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Б" sheetId="2" r:id="rId5"/>
    <sheet state="visible" name="5В" sheetId="3" r:id="rId6"/>
    <sheet state="visible" name="5Г" sheetId="4" r:id="rId7"/>
    <sheet state="visible" name="5Д" sheetId="5" r:id="rId8"/>
    <sheet state="visible" name="5Е" sheetId="6" r:id="rId9"/>
    <sheet state="visible" name="5Ж" sheetId="7" r:id="rId10"/>
    <sheet state="visible" name="5З" sheetId="8" r:id="rId11"/>
    <sheet state="visible" name="5И" sheetId="9" r:id="rId12"/>
    <sheet state="visible" name="6А" sheetId="10" r:id="rId13"/>
    <sheet state="visible" name="6Б" sheetId="11" r:id="rId14"/>
    <sheet state="visible" name="6В" sheetId="12" r:id="rId15"/>
    <sheet state="visible" name="6Г" sheetId="13" r:id="rId16"/>
    <sheet state="visible" name="6Д" sheetId="14" r:id="rId17"/>
    <sheet state="visible" name="6Е" sheetId="15" r:id="rId18"/>
    <sheet state="visible" name="6Ж" sheetId="16" r:id="rId19"/>
    <sheet state="visible" name="7А" sheetId="17" r:id="rId20"/>
    <sheet state="visible" name="7Б" sheetId="18" r:id="rId21"/>
    <sheet state="visible" name="7В" sheetId="19" r:id="rId22"/>
    <sheet state="visible" name="7Г" sheetId="20" r:id="rId23"/>
    <sheet state="visible" name="7Д" sheetId="21" r:id="rId24"/>
    <sheet state="visible" name="7Е" sheetId="22" r:id="rId25"/>
    <sheet state="visible" name="7Ж" sheetId="23" r:id="rId26"/>
    <sheet state="visible" name="8А" sheetId="24" r:id="rId27"/>
    <sheet state="visible" name="8Б" sheetId="25" r:id="rId28"/>
    <sheet state="visible" name="8В" sheetId="26" r:id="rId29"/>
    <sheet state="visible" name="8Г" sheetId="27" r:id="rId30"/>
    <sheet state="visible" name="8Д" sheetId="28" r:id="rId31"/>
    <sheet state="visible" name="8Е" sheetId="29" r:id="rId32"/>
    <sheet state="visible" name="8Ж" sheetId="30" r:id="rId33"/>
    <sheet state="visible" name="9А" sheetId="31" r:id="rId34"/>
    <sheet state="visible" name="9Б" sheetId="32" r:id="rId35"/>
    <sheet state="visible" name="9В" sheetId="33" r:id="rId36"/>
    <sheet state="visible" name="9Г" sheetId="34" r:id="rId37"/>
    <sheet state="visible" name="9Д" sheetId="35" r:id="rId38"/>
    <sheet state="visible" name="9Е" sheetId="36" r:id="rId39"/>
    <sheet state="visible" name="9Ж" sheetId="37" r:id="rId40"/>
    <sheet state="visible" name="10А" sheetId="38" r:id="rId41"/>
    <sheet state="visible" name="10Б" sheetId="39" r:id="rId42"/>
    <sheet state="visible" name="10В" sheetId="40" r:id="rId43"/>
    <sheet state="visible" name="11А" sheetId="41" r:id="rId44"/>
    <sheet state="visible" name="11Б" sheetId="42" r:id="rId45"/>
    <sheet state="visible" name="11В" sheetId="43" r:id="rId46"/>
    <sheet state="visible" name="11Г" sheetId="44" r:id="rId47"/>
  </sheets>
  <definedNames/>
  <calcPr/>
</workbook>
</file>

<file path=xl/sharedStrings.xml><?xml version="1.0" encoding="utf-8"?>
<sst xmlns="http://schemas.openxmlformats.org/spreadsheetml/2006/main" count="4811" uniqueCount="747">
  <si>
    <t>5А класс</t>
  </si>
  <si>
    <t>День недели</t>
  </si>
  <si>
    <t>Номер урока</t>
  </si>
  <si>
    <t>Время урока</t>
  </si>
  <si>
    <t>Предмет</t>
  </si>
  <si>
    <t>Информация для подключения к уроку</t>
  </si>
  <si>
    <t>Домашнее задание</t>
  </si>
  <si>
    <t>Понедельник</t>
  </si>
  <si>
    <t>08.00-08.30</t>
  </si>
  <si>
    <t>Кл.час</t>
  </si>
  <si>
    <t>08.50-09.20</t>
  </si>
  <si>
    <t>Английский Буторов</t>
  </si>
  <si>
    <t>Английский Осипова</t>
  </si>
  <si>
    <t>09.50-10.20</t>
  </si>
  <si>
    <t xml:space="preserve">Биология </t>
  </si>
  <si>
    <t>10.50-11.20</t>
  </si>
  <si>
    <t xml:space="preserve">Русский </t>
  </si>
  <si>
    <t>11.50-12.20</t>
  </si>
  <si>
    <t xml:space="preserve">Математика </t>
  </si>
  <si>
    <t>12.40-13.10</t>
  </si>
  <si>
    <t xml:space="preserve">Литература </t>
  </si>
  <si>
    <t>Вторник</t>
  </si>
  <si>
    <t>Музыка 301</t>
  </si>
  <si>
    <t>Русский Як 105</t>
  </si>
  <si>
    <t>Математика 311</t>
  </si>
  <si>
    <t>История 103</t>
  </si>
  <si>
    <t>ФК ШЗ</t>
  </si>
  <si>
    <t>Литература Як 212</t>
  </si>
  <si>
    <t>Среда</t>
  </si>
  <si>
    <t>Технология дев</t>
  </si>
  <si>
    <t xml:space="preserve">Тема: Технология
Подключиться к конференции Zoom
https://us04web.zoom.us/j/76939422136?pwd=ANRRXYRIdBAGpumEkb0Cb4zUSuioC9.1
Идентификатор конференции: 769 3942 2136
Код доступа: 1234
</t>
  </si>
  <si>
    <t>Технология мальч</t>
  </si>
  <si>
    <t>Технология мал</t>
  </si>
  <si>
    <t xml:space="preserve">Геграфия </t>
  </si>
  <si>
    <t>повторить параграф "Географические координаты" (1),(2)</t>
  </si>
  <si>
    <t>Музыка</t>
  </si>
  <si>
    <t>через классного руководителя</t>
  </si>
  <si>
    <t>Математика</t>
  </si>
  <si>
    <t xml:space="preserve">Подключиться к конференции Zoom
https://us04web.zoom.us/j/76635761037?pwd=Mo0s2TzavSvBY8v1MaBaVTAilVIxYG.1
Идентификатор конференции: 766 3576 1037
Код доступа: 123
</t>
  </si>
  <si>
    <t>1240-13.10</t>
  </si>
  <si>
    <t>Английский Ос</t>
  </si>
  <si>
    <t>Идентификатор 3553497903
Код 1102</t>
  </si>
  <si>
    <t>Английский Бут</t>
  </si>
  <si>
    <t>Четверг</t>
  </si>
  <si>
    <t>Русский Як 212</t>
  </si>
  <si>
    <t>ОДНКР Г 311</t>
  </si>
  <si>
    <t>ИЗО 304</t>
  </si>
  <si>
    <t>Информатика Ишин</t>
  </si>
  <si>
    <t>Информатика Глухов</t>
  </si>
  <si>
    <t>Пятница</t>
  </si>
  <si>
    <t>Русский язык</t>
  </si>
  <si>
    <t xml:space="preserve">Род.яз/Род.лит </t>
  </si>
  <si>
    <t xml:space="preserve">История </t>
  </si>
  <si>
    <t>Английский язык Бут</t>
  </si>
  <si>
    <t>Английский язык Ос</t>
  </si>
  <si>
    <t>Суббота</t>
  </si>
  <si>
    <t>Я прин вызов Ак 304</t>
  </si>
  <si>
    <t>Шахматы Кар 206</t>
  </si>
  <si>
    <t>09.40-10.10</t>
  </si>
  <si>
    <t>Клас.час</t>
  </si>
  <si>
    <t>5Б класс</t>
  </si>
  <si>
    <t>Английский Пол</t>
  </si>
  <si>
    <t>Геграфия 201</t>
  </si>
  <si>
    <t xml:space="preserve">Подключиться к конференции Zoom
https://us04web.zoom.us/j/71496065020?pwd=m7xCbdQKRozXWVglNqdnSBm3IKlEIU.1
Идентификатор конференции: 714 9606 5020
Код доступа: 123
</t>
  </si>
  <si>
    <t>Русский Як 201</t>
  </si>
  <si>
    <t xml:space="preserve">ОДНКР </t>
  </si>
  <si>
    <t>Английский язык Пол</t>
  </si>
  <si>
    <t xml:space="preserve">ИЗО </t>
  </si>
  <si>
    <t>Соц. истоки Шил 308</t>
  </si>
  <si>
    <t>5В класс</t>
  </si>
  <si>
    <t>Биология 212</t>
  </si>
  <si>
    <t>Математика 308</t>
  </si>
  <si>
    <t xml:space="preserve">https://us04web.zoom.us/j/74470769770?pwd=Jani2RZNyltmeINcfZnzljMja813pL.1
Идентификатор конференции: 744 7076 9770
Код доступа: 123
</t>
  </si>
  <si>
    <t>ОДНКР</t>
  </si>
  <si>
    <t xml:space="preserve">Подключиться к конференции Zoom
https://us04web.zoom.us/j/7916745734?pwd=Nm0ZP2Gh2zSW3h20snwFeiZ5VhsQ1I.1
Идентификатор конференции: 791 674 5734
Код доступа: 0802
</t>
  </si>
  <si>
    <t xml:space="preserve">Выполнить комплекс упражнений для утренней зарядки </t>
  </si>
  <si>
    <t>История</t>
  </si>
  <si>
    <t xml:space="preserve">Идентификатор конференции: 757 3240 8357
Код доступа: 123
</t>
  </si>
  <si>
    <t>География 105</t>
  </si>
  <si>
    <t>Род.яз/Род.лит. Я 212</t>
  </si>
  <si>
    <t>5Г класс</t>
  </si>
  <si>
    <t>@</t>
  </si>
  <si>
    <t>11.50-11.20</t>
  </si>
  <si>
    <t>Русский 214</t>
  </si>
  <si>
    <t>Литература 214</t>
  </si>
  <si>
    <t>Англиский Пол</t>
  </si>
  <si>
    <t>Англиский Буторов</t>
  </si>
  <si>
    <t xml:space="preserve">Идентификатор конференции: 741 4730 9704
Код доступа: 123
</t>
  </si>
  <si>
    <t xml:space="preserve">Идентификатор конференции: 757 3240 8357 
Код доступа: 123 
</t>
  </si>
  <si>
    <t>Шахматы</t>
  </si>
  <si>
    <t>10.25-10.55</t>
  </si>
  <si>
    <t>11.20-11.50</t>
  </si>
  <si>
    <t>12.05-12.35</t>
  </si>
  <si>
    <t>5Д класс</t>
  </si>
  <si>
    <t>Род.яз/Род.лит</t>
  </si>
  <si>
    <t>Русский Раис 312</t>
  </si>
  <si>
    <t>Литература 312</t>
  </si>
  <si>
    <t xml:space="preserve">
Подключиться к конференции Zoom
https://us04web.zoom.us/j/7916745734?pwd=Nm0ZP2Gh2zSW3h20snwFeiZ5VhsQ1I.1
Идентификатор конференции: 791 674 5734
Код доступа: 0802
</t>
  </si>
  <si>
    <t xml:space="preserve">Выполнить комплекс упражнений для утренней зарядки. </t>
  </si>
  <si>
    <t>Английский Полит</t>
  </si>
  <si>
    <t>1. Стр.6 упр.5 - выполнить письменно
2. Стр.10 упр.4А - записать слова в тетрадь с переводом;</t>
  </si>
  <si>
    <t>https://us04web.zoom.us/j/74586429492?pwd=qqijUPRouf8saIgaTcCIFWf0TTEOWb.1
Идентификатор конференции: 745 8642 9492
Код доступа: 123</t>
  </si>
  <si>
    <t>ОДНКР Г 103</t>
  </si>
  <si>
    <t>Русский 312</t>
  </si>
  <si>
    <t>5Е класс</t>
  </si>
  <si>
    <t>Род.яз/Род.лит. Р 312</t>
  </si>
  <si>
    <t>ОДНКР Г 102</t>
  </si>
  <si>
    <t>1. Стр.6 упр.5 - выполнить письменно 2. Стр.10 упр.4А - записать слова в тетрадь с переводом;</t>
  </si>
  <si>
    <t>Английский Осип</t>
  </si>
  <si>
    <t>Идентификатор 3553497903Код 1102</t>
  </si>
  <si>
    <t xml:space="preserve">https://us04web.zoom.us/j/72076186447?pwd=Ha13TYAiTUMazhQ5yatlZkRLzmhanL.1
Идентификатор конференции: 720 7618 6447
Код доступа: 123
</t>
  </si>
  <si>
    <t>Геграфия</t>
  </si>
  <si>
    <t>Литература Раис 312</t>
  </si>
  <si>
    <t>Английский  Политыкина</t>
  </si>
  <si>
    <t>Сыграть шахматную партию с применением возможных вариантов ходов, представленных в видеоролике: https://youtu.be/zr6BmDj6vwI</t>
  </si>
  <si>
    <t>https://mypresentation.ru/presentation/cerkov-pokrova-na-nerli</t>
  </si>
  <si>
    <t>Идентификатор конференции: 274 662 7530
Код доступа: 1</t>
  </si>
  <si>
    <t>5Ж класс</t>
  </si>
  <si>
    <t xml:space="preserve">Английский </t>
  </si>
  <si>
    <t xml:space="preserve">Технология Иш </t>
  </si>
  <si>
    <t xml:space="preserve">Музыка </t>
  </si>
  <si>
    <t xml:space="preserve">Математика Ник </t>
  </si>
  <si>
    <t>13.20-13.50</t>
  </si>
  <si>
    <t>Математика Ник 110</t>
  </si>
  <si>
    <t>Геграфия Аб 110</t>
  </si>
  <si>
    <t>Род.яз/Род.лит Р 110</t>
  </si>
  <si>
    <t>Русский Муб 110</t>
  </si>
  <si>
    <t>Литература Ваф 110</t>
  </si>
  <si>
    <t>История Кр 110</t>
  </si>
  <si>
    <t>Выполнить комплекс упражнений для утренней зарядки</t>
  </si>
  <si>
    <t>Информатика</t>
  </si>
  <si>
    <t>https://onlinetestpad.com/hpnilibe5yon6</t>
  </si>
  <si>
    <t xml:space="preserve">Подключиться к конференции Zoom
https://us04web.zoom.us/j/77929770982?pwd=b1YFDaXJrTgGnCbBuXj7L9oG5LXo6Z.1
Идентификатор конференции: 779 2977 0982
Код доступа: 123
</t>
  </si>
  <si>
    <t>Технология</t>
  </si>
  <si>
    <t xml:space="preserve">﻿Дарья Чернова приглашает вас на запланированную конференцию: Zoom.
Тема: технология 5ж
Время: 8 февр. 2023 10:50 AM Екатеринбург
Подключиться к конференции Zoom
https://us04web.zoom.us/j/79126885431?pwd=lqLqzMg7Ubbq5yd2eP6tNaBXUpovlV.1
Идентификатор конференции: 791 2688 5431
Код доступа: 123
</t>
  </si>
  <si>
    <t>Русский</t>
  </si>
  <si>
    <t>ИЗО 110</t>
  </si>
  <si>
    <t>Технология Харь 114</t>
  </si>
  <si>
    <t>​</t>
  </si>
  <si>
    <t>История Круг 110</t>
  </si>
  <si>
    <t>Английский язык</t>
  </si>
  <si>
    <t xml:space="preserve">Социок. истоки </t>
  </si>
  <si>
    <t>5З класс</t>
  </si>
  <si>
    <t xml:space="preserve">Английский Зар </t>
  </si>
  <si>
    <t xml:space="preserve">Биология Бойк </t>
  </si>
  <si>
    <t>Литература 107</t>
  </si>
  <si>
    <t>История Чап 309</t>
  </si>
  <si>
    <t>Технология Иш 113</t>
  </si>
  <si>
    <t>Русский Фом 107</t>
  </si>
  <si>
    <t xml:space="preserve">﻿Дарья Чернова приглашает вас на запланированную конференцию: Zoom.
Тема: технология 5з
Время: 8 февр. 2023 09:50 AM Екатеринбург
Подключиться к конференции Zoom
https://us04web.zoom.us/j/9092083345?pwd=allMc2k5WndSTWxPWWNRSnplK0svQT09
Идентификатор конференции: 909 208 3345
Код доступа: zPv7rr
</t>
  </si>
  <si>
    <t>ОДНКР 309</t>
  </si>
  <si>
    <t xml:space="preserve">Технология </t>
  </si>
  <si>
    <t xml:space="preserve">Я прин вызов </t>
  </si>
  <si>
    <t>5И класс</t>
  </si>
  <si>
    <t>Биология</t>
  </si>
  <si>
    <t>Русский Раис 316</t>
  </si>
  <si>
    <t>ОДНКР Чап 316</t>
  </si>
  <si>
    <t>Математика 316</t>
  </si>
  <si>
    <t>Информатика Ерм 208</t>
  </si>
  <si>
    <t>Английский Ос 316</t>
  </si>
  <si>
    <t>﻿Дарья Чернова приглашает вас на запланированную конференцию: Zoom.
Тема: технология 5 класс
Время: 8 февр. 2023 08:50 AM Екатеринбург
Подключиться к конференции Zoom
https://us04web.zoom.us/j/78165975578?pwd=PZyb9c0K9F9ExJyQjPseLswD8kBwyg.1
Идентификатор конференции: 781 6597 5578
Код доступа: 123</t>
  </si>
  <si>
    <t>Литература Раис 316</t>
  </si>
  <si>
    <t>ИЗО 316</t>
  </si>
  <si>
    <t>Английский 316</t>
  </si>
  <si>
    <t>1240-13.11</t>
  </si>
  <si>
    <t>Я прин вызов 316</t>
  </si>
  <si>
    <t xml:space="preserve">Шахматы </t>
  </si>
  <si>
    <t>6А класс</t>
  </si>
  <si>
    <t>13.00-13.30</t>
  </si>
  <si>
    <t>13.50-14.20</t>
  </si>
  <si>
    <t>14.35-15.05</t>
  </si>
  <si>
    <t>15.20-15.50</t>
  </si>
  <si>
    <t>16.05-16.35</t>
  </si>
  <si>
    <t>16.50-17.20</t>
  </si>
  <si>
    <t xml:space="preserve">Род.яз/Род.лит. </t>
  </si>
  <si>
    <t>17.30-18.00</t>
  </si>
  <si>
    <t>История 105</t>
  </si>
  <si>
    <t xml:space="preserve">Юлия Чудинова приглашает вас на запланированную конференцию: Zoom.
Тема: История
Время: Это регулярная конференция Начать в любое время
Подключиться к конференции Zoom
https://us04web.zoom.us/j/73699918780?pwd=ajEyc0F1TVBHZUpuM3pkc0I4SjJZdz09
Идентификатор конференции: 736 9991 8780
Код доступа: kv7TEx
</t>
  </si>
  <si>
    <t>Русский 213</t>
  </si>
  <si>
    <t xml:space="preserve">Вадим Алибаев приглашает вас на запланированную конференцию: Zoom.
Тема: Зал персональной конференции Вадим Алибаев
Подключиться к конференции Zoom
https://us05web.zoom.us/j/5972225903?pwd=VU80MHkyQ2ZTSFRDa2I1QVhXVlZGZz09
Идентификатор конференции: 597 222 5903
Код доступа: UHpn58
</t>
  </si>
  <si>
    <t>Литература 213</t>
  </si>
  <si>
    <t>Английский Зайн</t>
  </si>
  <si>
    <t xml:space="preserve">Подключиться к конференции Zoom
https://us04web.zoom.us/j/5254244120?pwd=WmlNd2NGemFuSWlVME9PdGdDdndUZz09
Идентификатор конференции: 525 424 4120
Код доступа: 290901
</t>
  </si>
  <si>
    <t>Английский (Светл.Ал.)</t>
  </si>
  <si>
    <t xml:space="preserve">Zoom: Идентификатор конференции: 578 821 1543
            Код доступа: 12345
</t>
  </si>
  <si>
    <t>https://disk.yandex.ru/d/QLPsPUNZ0JnjjA</t>
  </si>
  <si>
    <t>Zoom : 332 078 6430 код 123</t>
  </si>
  <si>
    <t>Английский Макш</t>
  </si>
  <si>
    <t>Zoom: Идентификатор конференции: 578 821 1543
            Код доступа: 12345</t>
  </si>
  <si>
    <t xml:space="preserve">Английский Зайн
</t>
  </si>
  <si>
    <t>https://disk.yandex.ru/i/fiZkAQh3a6BSsg</t>
  </si>
  <si>
    <t>Информатика 207/209</t>
  </si>
  <si>
    <t>Подключиться к конференции Zoom
https://us05web.zoom.us/j/6140646809?pwd=UVpYUjFyNUxwYm1rbzkwTThZNXJaQT09
Идентификатор конференции: 614 064 6809
Код доступа: 123</t>
  </si>
  <si>
    <t>География 307</t>
  </si>
  <si>
    <t xml:space="preserve">Идентификатор конференции: 324 157 6013
Код доступа: 191250
</t>
  </si>
  <si>
    <t>246 159 3534 пароль:145605</t>
  </si>
  <si>
    <t xml:space="preserve">Общество </t>
  </si>
  <si>
    <t>ФК СК</t>
  </si>
  <si>
    <t>Англ.яз(Свет. Алекс.)</t>
  </si>
  <si>
    <t>Я прин вызов Р 103</t>
  </si>
  <si>
    <t>посмотреть видеоролики https://youtu.be/f1on7_dNtx4  https://youtu.be/4U6IP3UTi2Q</t>
  </si>
  <si>
    <t>12.55-13.25</t>
  </si>
  <si>
    <t>Соц. истоки Чуд 104</t>
  </si>
  <si>
    <t>посмотреть материал https://youtube.com/watch?v=OkB6obBpJuA&amp;feature=share</t>
  </si>
  <si>
    <t>13.45-14.15</t>
  </si>
  <si>
    <t>Шахматы С 206</t>
  </si>
  <si>
    <t>https://youtu.be/ZrpbhbpgMRY</t>
  </si>
  <si>
    <t>6Б класс</t>
  </si>
  <si>
    <t>Русский 212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</si>
  <si>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4.0"/>
      </rPr>
      <t>6</t>
    </r>
  </si>
  <si>
    <t>Литература 212</t>
  </si>
  <si>
    <t>Написать в тетради сочинение по сказу "Левша" (Тема "Левша - народный герой")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</si>
  <si>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4.0"/>
      </rPr>
      <t>6</t>
    </r>
  </si>
  <si>
    <t>Подключиться к конференции Zoom
https://us04web.zoom.us/j/76939422136?pwd=ANRRXYRIdBAGpumEkb0Cb4zUSuioC9.1
Идентификатор конференции: 769 3942 2136
Код доступа: 1234</t>
  </si>
  <si>
    <t xml:space="preserve">https://us04web.zoom.us/j/71626516678?pwd=RCswTmtoa0dIZjA3QmdwbDNzblBLUT09
Идентификатор конференции: 716 2651 6678
Код доступа: trudSOSH27
</t>
  </si>
  <si>
    <t>https://us04web.zoom.us/j/79944233178?pwd=2ggaZD81I8mNviiDUCQg8tySePD4Cy.1
Идентификатор конференции: 799 4423 3178
Код доступа: 123456</t>
  </si>
  <si>
    <t xml:space="preserve">
https://us04web.zoom.us/j/5254244120?pwd=WmlNd2NGemFuSWlVME9PdGdDdndUZz09
Идентификатор конференции: 525 424 4120
Код доступа: 290901
</t>
  </si>
  <si>
    <t>6В класс</t>
  </si>
  <si>
    <t xml:space="preserve">География </t>
  </si>
  <si>
    <t>Русский 107</t>
  </si>
  <si>
    <t>Идентификатор конференции: 499 699 5440
Код доступа: 22432</t>
  </si>
  <si>
    <t xml:space="preserve">Идентификатор конференции: 736 9991 8780
Код доступа: kv7TEx
</t>
  </si>
  <si>
    <t>ФК СК Ос</t>
  </si>
  <si>
    <t>https://www.youtube.com/watch?v=36kMqfZBbuo</t>
  </si>
  <si>
    <t>Идентификатор конференции: 614 064 6809
Код доступа: 123</t>
  </si>
  <si>
    <t>Идентификатор конференции: 769 3942 2136
Код доступа: 1234</t>
  </si>
  <si>
    <t xml:space="preserve">Идентификатор конференции: 716 2651 6678
Код доступа: trudSOSH27
</t>
  </si>
  <si>
    <t>посмотреть видеоролики https://youtu.be/f1on7_dNtx4 https://youtu.be/4U6IP3UTi2Q</t>
  </si>
  <si>
    <t>провели в четверг</t>
  </si>
  <si>
    <t>6Г класс</t>
  </si>
  <si>
    <t>Технология м</t>
  </si>
  <si>
    <t xml:space="preserve">https://us04web.zoom.us/j/71626516678?pwd=RCswTmtoa0dIZjA3QmdwbDNzblBLUT09
Идентификатор конференции: 716 2651 6678
Код доступа: trudSOSH27
</t>
  </si>
  <si>
    <t>Технология  девочки</t>
  </si>
  <si>
    <t>Подключиться к конференции Zoom
https://us04web.zoom.us/j/78922415586?pwd=J4WZtPSibpEL2NNDDGpWkozhOo7dE8.1
Идентификатор конференции: 789 2241 5586
Код доступа: 1100</t>
  </si>
  <si>
    <t>Подключиться к конференции Zoom
https://us04web.zoom.us/j/78922415586?pwd=J4WZtPSibpEL2NNDDGpWkozhOo7dE8.1
Идентификатор конференции: 789 2241 5586
Код доступа: 1100</t>
  </si>
  <si>
    <t>Русский 110</t>
  </si>
  <si>
    <t>https://us04web.zoom.us/j/74726135244?pwd=Y8y8VFol2YwhS2q2acsFwbxNg669Pf.1 Идентификатор конференции: 747 2613 5244 Код доступа: 12345</t>
  </si>
  <si>
    <t>Литература 110</t>
  </si>
  <si>
    <t>15.20-15.51</t>
  </si>
  <si>
    <t>АнглийскийЗайн</t>
  </si>
  <si>
    <t xml:space="preserve">Юлия Чудинова приглашает вас на запланированную конференцию: Zoom.
Тема: Моя конференция
Время: Это регулярная конференция Начать в любое время
Подключиться к конференции Zoom
https://us04web.zoom.us/j/77065416158?pwd=OTJFUVBXNEhLQmpmSTFPc2Z3NzJFZz09
Идентификатор конференции: 770 6541 6158
Код доступа: 6Lbs8L
</t>
  </si>
  <si>
    <t>6Д класс</t>
  </si>
  <si>
    <t>Технология 113/114 м</t>
  </si>
  <si>
    <t>Технология 113/114 Девочки</t>
  </si>
  <si>
    <t>Подключиться к конференции Zoom
https://us04web.zoom.us/j/77771215326?pwd=XH9i0HsPw6WBEsW7XLIhd6c8GNYZmx.1
Идентификатор конференции: 777 7121 5326
Код доступа: 2200</t>
  </si>
  <si>
    <t>Технология 113/114  Девочки</t>
  </si>
  <si>
    <t>Математика 313</t>
  </si>
  <si>
    <t>09.40-10.15</t>
  </si>
  <si>
    <t>Шахматы Гр 205</t>
  </si>
  <si>
    <t>https://chess-samara.ru/play/index.html. Учебная игра компьютером.</t>
  </si>
  <si>
    <t>10.25-11.00</t>
  </si>
  <si>
    <t>11.20-11.55</t>
  </si>
  <si>
    <t>сферум</t>
  </si>
  <si>
    <t>6Е класс</t>
  </si>
  <si>
    <t>Идентификатор конференции: 968 789 5921
Код доступа: 12345</t>
  </si>
  <si>
    <t xml:space="preserve">Технология  (Мальчики) </t>
  </si>
  <si>
    <t>Технология   Девочки</t>
  </si>
  <si>
    <t>Подключиться к конференции Zoom
https://us04web.zoom.us/j/75134057926?pwd=XHGWOMpOMXPAt9R3Wv1xbCytyaa9EL.1
Идентификатор конференции: 751 3405 7926
Код доступа: 3300</t>
  </si>
  <si>
    <t>Технология Девочки</t>
  </si>
  <si>
    <t>Подключиться к конференции Zoom
https://us04web.zoom.us/j/75134057926?pwd=XHGWOMpOMXPAt9R3Wv1xbCytyaa9EL.1
Идентификатор конференции: 751 3405 7926
Код доступа: 3300</t>
  </si>
  <si>
    <t>Подключиться к конференции Zoom
https://us05web.zoom.us/j/6140646809?pwd=UVpYUjFyNUxwYm1rbzkwTThZNXJaQT09
Идентификатор конференции: 614 064 6809
Код доступа: 123</t>
  </si>
  <si>
    <t>08.50-09.25</t>
  </si>
  <si>
    <t xml:space="preserve">Идентификатор конференции: 578 821 1543
Код доступа: 12345
</t>
  </si>
  <si>
    <t>6Ж класс</t>
  </si>
  <si>
    <t xml:space="preserve">Русский Фом </t>
  </si>
  <si>
    <t>Информатика Дыб</t>
  </si>
  <si>
    <t>Литература Фом 107</t>
  </si>
  <si>
    <t>История Чуд 206</t>
  </si>
  <si>
    <t>Математика Ник 311</t>
  </si>
  <si>
    <t>Технология Бол 206</t>
  </si>
  <si>
    <t>Английский</t>
  </si>
  <si>
    <t>задание в электронном журнале</t>
  </si>
  <si>
    <t>https://www.youtube.com/watch?v=PkH7mE_Oz7A</t>
  </si>
  <si>
    <t xml:space="preserve">Идентификатор конференции: 735 6336 0088
Код доступа: 123
</t>
  </si>
  <si>
    <t>География Аб 105</t>
  </si>
  <si>
    <t>Математика Ник 105</t>
  </si>
  <si>
    <t>Технология Бол 105</t>
  </si>
  <si>
    <t>История Чуд 105</t>
  </si>
  <si>
    <t>Математика Ник 102</t>
  </si>
  <si>
    <t>6287383998 код 123</t>
  </si>
  <si>
    <t>12.05-12.40</t>
  </si>
  <si>
    <t>12.55-13.30</t>
  </si>
  <si>
    <t>7А класс</t>
  </si>
  <si>
    <t xml:space="preserve">Физика </t>
  </si>
  <si>
    <t xml:space="preserve">Алгебра </t>
  </si>
  <si>
    <t>Социок. истоки Г 103</t>
  </si>
  <si>
    <t>просмотр учебного материала https://youtube.com/watch?v=ahd1dkhy7ms&amp;feature=share</t>
  </si>
  <si>
    <t>Английский Калим</t>
  </si>
  <si>
    <r>
      <rPr>
        <rFont val="Times New Roman"/>
        <color theme="1"/>
        <sz val="12.0"/>
      </rPr>
      <t>Идентификатор: 712 4412 0521 Код</t>
    </r>
    <r>
      <rPr>
        <rFont val="Times New Roman"/>
        <color theme="1"/>
        <sz val="14.0"/>
      </rPr>
      <t xml:space="preserve"> </t>
    </r>
    <r>
      <rPr>
        <rFont val="Times New Roman"/>
        <color theme="1"/>
        <sz val="12.0"/>
      </rPr>
      <t>доступа: 345ABC</t>
    </r>
    <r>
      <rPr>
        <rFont val="Times New Roman"/>
        <color theme="1"/>
        <sz val="14.0"/>
      </rPr>
      <t>D</t>
    </r>
  </si>
  <si>
    <t>Геометрия 308</t>
  </si>
  <si>
    <t>Идентификатор конференции: 668 408 6064
Код доступа: 100100</t>
  </si>
  <si>
    <t>Биология 204</t>
  </si>
  <si>
    <t>Идентификатор конференции: 730 8064 4316
Код доступа: 1234</t>
  </si>
  <si>
    <t>Общество 104</t>
  </si>
  <si>
    <t>Идентификатор конференции: 841 2788 3226
Код доступа: 123</t>
  </si>
  <si>
    <t>Мод.Подрос. и зак. 309</t>
  </si>
  <si>
    <t>Идентификатор 3950575299 код 10</t>
  </si>
  <si>
    <t>Шахм 208/Фун.гр 206</t>
  </si>
  <si>
    <t>"Идентификатор конференции: 672 734 8686
Код доступа: 1HsjUz"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</si>
  <si>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2.0"/>
      </rPr>
      <t>6</t>
    </r>
  </si>
  <si>
    <t>География 306</t>
  </si>
  <si>
    <t>онлайн урок, Сферум</t>
  </si>
  <si>
    <t>История 104</t>
  </si>
  <si>
    <t>Идентификатор конференции: 841 2788 3226 
Код доступа: 123.</t>
  </si>
  <si>
    <t>Алгебра 308</t>
  </si>
  <si>
    <t>https://urls.uchi.ru/l/1018a2</t>
  </si>
  <si>
    <t xml:space="preserve"> Идентификатор конференции: 711 584 6454 Код доступа: 2727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</si>
  <si>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2.0"/>
      </rPr>
      <t>6</t>
    </r>
  </si>
  <si>
    <t>Я прин вызов Р 213</t>
  </si>
  <si>
    <t>Английский Каллим</t>
  </si>
  <si>
    <t>Род.яз/Род.лит. 212</t>
  </si>
  <si>
    <t>Физика 305</t>
  </si>
  <si>
    <t>Информатика Дыбч</t>
  </si>
  <si>
    <t>Информатика Ерм</t>
  </si>
  <si>
    <t>Технология Ишин</t>
  </si>
  <si>
    <t>Технология Харь</t>
  </si>
  <si>
    <t>https://resh.edu.ru/subject/lesson/2270/start/</t>
  </si>
  <si>
    <r>
      <rPr>
        <rFont val="Times New Roman"/>
        <sz val="10.0"/>
      </rPr>
      <t xml:space="preserve">Christmas in the UK and the USA </t>
    </r>
    <r>
      <rPr>
        <rFont val="Times New Roman"/>
        <color rgb="FF1155CC"/>
        <sz val="10.0"/>
        <u/>
      </rPr>
      <t>https://youtu.be/US8jtz1eOuQ</t>
    </r>
  </si>
  <si>
    <t>Christmas in the UK and the USA https://youtu.be/US8jtz1eOuQ</t>
  </si>
  <si>
    <t>https://resh.edu.ru/subject/lesson/7255/main/310194/</t>
  </si>
  <si>
    <t>провели в пятницу</t>
  </si>
  <si>
    <t>7Б класс</t>
  </si>
  <si>
    <t>Английский Кочм</t>
  </si>
  <si>
    <r>
      <rPr>
        <rFont val="Times New Roman"/>
        <color theme="1"/>
        <sz val="12.0"/>
      </rPr>
      <t xml:space="preserve">https://us04web.zoom.us/j/79944233178?pwd=2ggaZD81I8mNviiDUCQg8tySePD4Cy.1
Идентификатор конференции: 799 4423 3178
</t>
    </r>
    <r>
      <rPr>
        <rFont val="Times New Roman"/>
        <color theme="1"/>
        <sz val="12.0"/>
      </rPr>
      <t>Код доступа: 123456</t>
    </r>
  </si>
  <si>
    <t>Геометрия 315</t>
  </si>
  <si>
    <t>Подключиться к конференции Zoom
https://us04web.zoom.us/j/79244401611?pwd=7IdKGFY8tXfb9RgvtloJZjUGysg5Il.1
Идентификатор конференции: 792 4440 1611
Код доступа: hpHNT9</t>
  </si>
  <si>
    <t>Идентификатор конференции: 756 6858 9201
Код доступа: 1234</t>
  </si>
  <si>
    <t>Фун.гр 206/Шахм 208</t>
  </si>
  <si>
    <t>Идентификатор: 8650903848 код: 090807</t>
  </si>
  <si>
    <t>Идентификатор конференции: 841 2788 3226 
Код доступа: 123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</si>
  <si>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2.0"/>
      </rPr>
      <t>6</t>
    </r>
  </si>
  <si>
    <t>Идентификатор 870 0722 1300 код 123</t>
  </si>
  <si>
    <t>Идентификатор: 712 4412 0521 Код доступа: 345ABCD</t>
  </si>
  <si>
    <t>Алгебра 315</t>
  </si>
  <si>
    <t xml:space="preserve">Подключиться к конференции Zoom
https://us04web.zoom.us/j/77954394848?pwd=TETebr7nvNkx6Baq3b7XRj3MKV7NPw.1
Идентификатор конференции: 779 5439 4848
Код доступа: 2K4vzS
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</si>
  <si>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2.0"/>
      </rPr>
      <t>6</t>
    </r>
  </si>
  <si>
    <t>Соц. истоки Г 113</t>
  </si>
  <si>
    <t>Я прин. вызов Р 201</t>
  </si>
  <si>
    <t>иден 752 5760 9817 код1234</t>
  </si>
  <si>
    <t>Алгебра 311</t>
  </si>
  <si>
    <t>задание на учи.ру, выполнить 24 декабря</t>
  </si>
  <si>
    <t>https://resh.edu.ru/subject/lesson/2638/start/</t>
  </si>
  <si>
    <t>zoom : индентификатор - 3320786430 код -123</t>
  </si>
  <si>
    <t>7В класс</t>
  </si>
  <si>
    <r>
      <rPr>
        <rFont val="Times New Roman"/>
        <color rgb="FF1155CC"/>
        <sz val="12.0"/>
        <u/>
      </rPr>
      <t>https://us04web.zoom.us/j/79944233178?pwd=2ggaZD81I8mNviiDUCQg8tySePD4Cy.1</t>
    </r>
    <r>
      <rPr>
        <rFont val="Times New Roman"/>
        <sz val="12.0"/>
      </rPr>
      <t>1
Идентификатор конференции: 799 4423 3178
Код доступа: 123456</t>
    </r>
  </si>
  <si>
    <t>Идентификатор конференции: 749 2963 6127
Код доступа: 1234</t>
  </si>
  <si>
    <t>Геометрия 312</t>
  </si>
  <si>
    <t>Идентификатор конференции: 490 894 4005
Код доступа: 100100</t>
  </si>
  <si>
    <t>Алгебра 312</t>
  </si>
  <si>
    <t>Идентификатор конференции: 490 894 4005 
Код доступа: 100100</t>
  </si>
  <si>
    <r>
      <rPr>
        <rFont val="Times New Roman"/>
        <color theme="1"/>
        <sz val="12.0"/>
      </rPr>
      <t>https://us04web.zoom.us/j/79944233178?pwd=2ggaZD81I8mNviiDUCQg8tySePD4Cy.1
Идентификатор конференции: 799 4423 3178
Код доступа: 12345</t>
    </r>
    <r>
      <rPr>
        <rFont val="Times New Roman"/>
        <color theme="1"/>
        <sz val="12.0"/>
      </rPr>
      <t>6</t>
    </r>
  </si>
  <si>
    <t xml:space="preserve">Подключиться к конференции Zoom
https://us04web.zoom.us/j/76939422136?pwd=ANRRXYRIdBAGpumEkb0Cb4zUSuioC9.1
Идентификатор конференции: 769 3942 2136
Код доступа: 1234
</t>
  </si>
  <si>
    <t>Я прин вызов С 317</t>
  </si>
  <si>
    <t>10.00-11.00</t>
  </si>
  <si>
    <t>Мод. Геог.род.кр. 307</t>
  </si>
  <si>
    <r>
      <rPr>
        <rFont val="Times New Roman"/>
        <color rgb="FF1155CC"/>
        <sz val="10.0"/>
        <u/>
      </rPr>
      <t>https://www.youtube.com/watch?v=HkB7XrJ_fEo</t>
    </r>
    <r>
      <rPr>
        <rFont val="Times New Roman"/>
        <sz val="10.0"/>
      </rPr>
      <t xml:space="preserve"> посмотреть , написать сообщение о родном крае</t>
    </r>
  </si>
  <si>
    <t>https://resh.edu.ru/subject/lesson/1180/</t>
  </si>
  <si>
    <t>7Г класс</t>
  </si>
  <si>
    <t>12.00-12.30</t>
  </si>
  <si>
    <t>Фун.гр 106/Шахм 201</t>
  </si>
  <si>
    <t xml:space="preserve">Мод.Геогр.род.кр </t>
  </si>
  <si>
    <t>Zoom Идентификатор конференции: 688 114 4954 Код доступа: 111</t>
  </si>
  <si>
    <t xml:space="preserve">
Идентификатор конференции: 968 789 5921
Код доступа: 12345</t>
  </si>
  <si>
    <t>Род.яз/Род.лит 214</t>
  </si>
  <si>
    <t xml:space="preserve">Онлайн урок, Сферум. Ребята сегодня урок попытаемся провести на платформе Сферум. Если не получиться подключиться, то урок проведем через ZOOM. </t>
  </si>
  <si>
    <t>Подключиться к конференции Zoom
https://us04web.zoom.us/j/78904460465?pwd=S0gmgPCNFb1llTlKpiHecJDSUbvg9R.1
Идентификатор конференции: 789 0446 0465
Код доступа: xjDL34</t>
  </si>
  <si>
    <t>Идентификатор конференции: 717 2132 7275
Код доступа: 1234</t>
  </si>
  <si>
    <t xml:space="preserve">Подключиться к конференции Zoom
https://us04web.zoom.us/j/71313905633?pwd=t53XZjiFBUpebcegJmTCTbVlMk5rgv.1
Идентификатор конференции: 713 1390 5633
Код доступа: 6BpVN4
</t>
  </si>
  <si>
    <t>Читать стр. 299-310. Доделать тезисный план.</t>
  </si>
  <si>
    <t>Идентификатор: 712 4412 0521 Код: 345ABCD</t>
  </si>
  <si>
    <t xml:space="preserve">Я прин. вызов </t>
  </si>
  <si>
    <t xml:space="preserve">Мод.Подрос. и зак. </t>
  </si>
  <si>
    <t>Стр. 116 - ответить на контрольные вопросы и задания. Выполнить упр. 218.</t>
  </si>
  <si>
    <t>Прочитать произведение "Севастополь в декабре месяце"</t>
  </si>
  <si>
    <t>7Д класс</t>
  </si>
  <si>
    <t>Идентификатор конференции: 754 4179 5380
Код доступа: 1234</t>
  </si>
  <si>
    <t xml:space="preserve">
Идентификатор конференции: 235 392 1366
Код доступа: 12345</t>
  </si>
  <si>
    <t>Идентификатор конференции: 968 789 5921
Код доступа: 12345</t>
  </si>
  <si>
    <t>https://urls.uchi.ru/l/a6df3c</t>
  </si>
  <si>
    <t>Шахм 204</t>
  </si>
  <si>
    <t>Zoom   Идентификатор конференции: 688 114 4954
Код доступа: 111</t>
  </si>
  <si>
    <t>ИЗО 306</t>
  </si>
  <si>
    <t>https://us04web.zoom.us/j/76926898776?pwd=OURBTVhwdkt6RzZSUTAxZmQwbTlLQT09
Идентификатор конференции: 769 2689 8776
Код доступа: 123</t>
  </si>
  <si>
    <t>7Е класс</t>
  </si>
  <si>
    <t>Идентификатор конференции: 750 3074 4289
Код доступа: 1234</t>
  </si>
  <si>
    <r>
      <rPr>
        <rFont val="Times New Roman"/>
        <color theme="1"/>
        <sz val="12.0"/>
      </rPr>
      <t>Идентификатор: 712 4412 0521 Код доступа: 345ABC</t>
    </r>
    <r>
      <rPr>
        <rFont val="Times New Roman"/>
        <color theme="1"/>
        <sz val="14.0"/>
      </rPr>
      <t>D</t>
    </r>
  </si>
  <si>
    <t>ссылка через классного руководителя</t>
  </si>
  <si>
    <t>Я прин вызов Р 109</t>
  </si>
  <si>
    <t>https://us04web.zoom.us/j/71562551332?pwd=3atjqflP2OBYevv0GQUGMWwCJAQL2f.1
Идентификатор: 715 6255 1332
Код доступа: 112</t>
  </si>
  <si>
    <t>https://urls.uchi.ru/l/8d24d3</t>
  </si>
  <si>
    <t>Читать стр. 311-317. Стр. 317 №1 - письменно.</t>
  </si>
  <si>
    <t>Род.яз/Род.лит. 214</t>
  </si>
  <si>
    <t>Фун.гр 109</t>
  </si>
  <si>
    <t>Английский Зайнуллина</t>
  </si>
  <si>
    <r>
      <rPr>
        <rFont val="Times New Roman"/>
        <sz val="10.0"/>
      </rPr>
      <t xml:space="preserve">Christmas in the UK and the USA </t>
    </r>
    <r>
      <rPr>
        <rFont val="Times New Roman"/>
        <color rgb="FF1155CC"/>
        <sz val="10.0"/>
        <u/>
      </rPr>
      <t>https://youtu.be/US8jtz1eOuQ</t>
    </r>
  </si>
  <si>
    <t>12.05-12.36</t>
  </si>
  <si>
    <t>Английский Калимуллина</t>
  </si>
  <si>
    <t>Геогрфия 307</t>
  </si>
  <si>
    <r>
      <rPr>
        <rFont val="Times New Roman"/>
        <sz val="10.0"/>
      </rPr>
      <t xml:space="preserve">  </t>
    </r>
    <r>
      <rPr>
        <rFont val="Times New Roman"/>
        <color rgb="FF1155CC"/>
        <sz val="10.0"/>
        <u/>
      </rPr>
      <t>https://www.youtube.com/watch?v=HkB7XrJ_fEoпосмотреть</t>
    </r>
    <r>
      <rPr>
        <rFont val="Times New Roman"/>
        <sz val="10.0"/>
      </rPr>
      <t xml:space="preserve"> , написать сообщение о родном крае</t>
    </r>
  </si>
  <si>
    <t>7Ж класс</t>
  </si>
  <si>
    <t xml:space="preserve">Русский Муб </t>
  </si>
  <si>
    <t>ФК ШЗ Вб</t>
  </si>
  <si>
    <t xml:space="preserve">Литература Ваф </t>
  </si>
  <si>
    <t xml:space="preserve">Английский Ос </t>
  </si>
  <si>
    <t>Физика Кос 215</t>
  </si>
  <si>
    <t>Русский Муб 215</t>
  </si>
  <si>
    <t>Технология Зар 215</t>
  </si>
  <si>
    <t>История Гас 215</t>
  </si>
  <si>
    <t>Геометрия Хед 215</t>
  </si>
  <si>
    <t>География</t>
  </si>
  <si>
    <t>подготовить сообщение на тему "Путешествие по Африке"</t>
  </si>
  <si>
    <t>Алгебра</t>
  </si>
  <si>
    <t>Общество</t>
  </si>
  <si>
    <t>Биология Бойк 215</t>
  </si>
  <si>
    <t>Технология Харь 215</t>
  </si>
  <si>
    <t xml:space="preserve">Информатика </t>
  </si>
  <si>
    <t xml:space="preserve">ФК СК </t>
  </si>
  <si>
    <t>Я прин вызов С 312</t>
  </si>
  <si>
    <t>Соц.истоки Г 104</t>
  </si>
  <si>
    <t>8А класс</t>
  </si>
  <si>
    <t>Шахм 201/Фун.гр 106</t>
  </si>
  <si>
    <t xml:space="preserve">Химия </t>
  </si>
  <si>
    <t>Информатика Тепл</t>
  </si>
  <si>
    <t>Идентификатор конференции: 8650903848 Код доступа: 090807</t>
  </si>
  <si>
    <t>Биология 201</t>
  </si>
  <si>
    <t>Идентификатор конференции: 923 734 2754 Код доступа:3011</t>
  </si>
  <si>
    <r>
      <rPr>
        <rFont val="Times New Roman"/>
        <color rgb="FF1155CC"/>
        <sz val="11.0"/>
        <u/>
      </rPr>
      <t>https://www.youtube.com/watch?v=yrWVF0teQmA</t>
    </r>
    <r>
      <rPr>
        <rFont val="Times New Roman"/>
        <sz val="11.0"/>
      </rPr>
      <t xml:space="preserve"> (задание в электронном дневнике)</t>
    </r>
  </si>
  <si>
    <t>Идентификатор 3553497903 Код 1102</t>
  </si>
  <si>
    <t>Физика 306</t>
  </si>
  <si>
    <t>https://resh.edu.ru/subject/lesson/2982/main/</t>
  </si>
  <si>
    <t>История 102</t>
  </si>
  <si>
    <t xml:space="preserve">Идентификатор конференции: 786 2467 1968
Код доступа: 1993
</t>
  </si>
  <si>
    <t>https://us04web.zoom.us/j/75468032613?pwd=YkJNY0w2N3BNR1pGeklPck1SWGsvUT09
Идентификатор конференции: 754 6803 2613
Код доступа: 123</t>
  </si>
  <si>
    <t>Химия 205</t>
  </si>
  <si>
    <t>идентификатор 9646423449 код 1</t>
  </si>
  <si>
    <t>https://urls.uchi.ru/l/8ae95e</t>
  </si>
  <si>
    <t>Мод.Функ.грам.</t>
  </si>
  <si>
    <t>Общество 102</t>
  </si>
  <si>
    <t>https://resh.edu.ru/subject/lesson/2946/start/</t>
  </si>
  <si>
    <t>https://resh.edu.ru/subject/lesson/1976/main/</t>
  </si>
  <si>
    <t>https://resh.edu.ru/subject/lesson/1939/main/</t>
  </si>
  <si>
    <t>8Б класс</t>
  </si>
  <si>
    <t>ИнформатикаТепл</t>
  </si>
  <si>
    <t xml:space="preserve">ОБЖ </t>
  </si>
  <si>
    <t>Я прин. вызов С 105</t>
  </si>
  <si>
    <t>Идентификатор конференции: 854 9895 6570
Код доступа: 12345</t>
  </si>
  <si>
    <r>
      <rPr>
        <rFont val="Times New Roman"/>
        <color rgb="FF1155CC"/>
        <sz val="14.0"/>
        <u/>
      </rPr>
      <t>https://www.youtube.com/watch?v=yrWVF0teQmA</t>
    </r>
    <r>
      <rPr>
        <rFont val="Times New Roman"/>
        <sz val="14.0"/>
      </rPr>
      <t xml:space="preserve"> 
(задание в электронном дневнике)</t>
    </r>
  </si>
  <si>
    <t>Идентификатор конференции: 923 734 2754 
Код доступа:3011</t>
  </si>
  <si>
    <t>Идентификатор конференции: 499 699 5440 
Код доступа: 22432</t>
  </si>
  <si>
    <t>Соц.истоки Габ 206</t>
  </si>
  <si>
    <t>Химия 201</t>
  </si>
  <si>
    <t>Мод.Функ.грам.305</t>
  </si>
  <si>
    <t>Английский Макшаева</t>
  </si>
  <si>
    <t>Christmas in Britain and the USA https://youtu.be/US8jtz1eOuQ</t>
  </si>
  <si>
    <t xml:space="preserve"> https://youtu.be/_7CBgVx1e9E </t>
  </si>
  <si>
    <t>https://resh.edu.ru/subject/lesson/3218/main/</t>
  </si>
  <si>
    <t>Общество 105</t>
  </si>
  <si>
    <t>https://youtu.be/yKJ5lzk5yU4</t>
  </si>
  <si>
    <t>8В класс</t>
  </si>
  <si>
    <t>Я прин вызов С 212</t>
  </si>
  <si>
    <t>Шахм 103/Фун.гр 106</t>
  </si>
  <si>
    <t>Идентификатор конференции: 672 734 8686
Код доступа: 1HsjUz</t>
  </si>
  <si>
    <t xml:space="preserve"> Идентификатор конференции: 764 4272 7996 Код доступа: 12345</t>
  </si>
  <si>
    <t xml:space="preserve">Идентификатор конференции: 525 424 4120
Код доступа: 290901
</t>
  </si>
  <si>
    <t>Идентификатор конференции: 923 734 2754  Код доступа:3011</t>
  </si>
  <si>
    <t>https://us04web.zoom.us/j/76442727996?pwd=XWFGuP5CvIzyG9vYuFX9adUITWXV4H.1 Идентификатор конференции: 764 4272 7996 Код доступа: 12345</t>
  </si>
  <si>
    <t xml:space="preserve">Идентификатор конференции: 793 7503 7431
Код доступа: 1991
</t>
  </si>
  <si>
    <t>https://urls.uchi.ru/l/d991c8</t>
  </si>
  <si>
    <t>Геометрия 306</t>
  </si>
  <si>
    <t>Английский осип</t>
  </si>
  <si>
    <t>Мод.Функ.грам.М308</t>
  </si>
  <si>
    <r>
      <rPr>
        <rFont val="Times New Roman"/>
        <sz val="10.0"/>
      </rPr>
      <t xml:space="preserve">Christmas in the UK and the USA </t>
    </r>
    <r>
      <rPr>
        <rFont val="Times New Roman"/>
        <color rgb="FF1155CC"/>
        <sz val="10.0"/>
        <u/>
      </rPr>
      <t>https://youtu.be/US8jtz1eOuQ</t>
    </r>
  </si>
  <si>
    <t>https://youtu.be/_7CBgVx1e9E</t>
  </si>
  <si>
    <t>8Г класс</t>
  </si>
  <si>
    <t>Английский Зарыв</t>
  </si>
  <si>
    <t>Фун.гр 106/Шахм 103</t>
  </si>
  <si>
    <t>Идентификатор конференции: 284 715 85 85. Код доступа: 123</t>
  </si>
  <si>
    <t>Английский 202/208 Зарывалова</t>
  </si>
  <si>
    <t>https://us04web.zoom.us/j/8092791457?pwd=MzYwQ1NsRVNCY2tpMWFWYnIUL0ozUT09 
Идентификатор конференции: 809 279 1457
Код доступа: 123</t>
  </si>
  <si>
    <t>английский Осипова</t>
  </si>
  <si>
    <t xml:space="preserve">Идентификатор конференции: 719 3899 9837
Код доступа: 1956
</t>
  </si>
  <si>
    <t>Русский 215</t>
  </si>
  <si>
    <t>Идентификатор конференции: 284 715 85 85
Код доступа: 123</t>
  </si>
  <si>
    <r>
      <rPr>
        <rFont val="Times New Roman"/>
        <color rgb="FF1155CC"/>
        <sz val="12.0"/>
        <u/>
      </rPr>
      <t>https://us04web.zoom.us/j/75468032613?pwd=YkJNY0w2N3BNR1pGeklPck1SWGsvUT09</t>
    </r>
    <r>
      <rPr>
        <rFont val="Times New Roman"/>
        <sz val="12.0"/>
      </rPr>
      <t xml:space="preserve">
Идентификатор конференции: 754 6803 2613
Код доступа: 123</t>
    </r>
  </si>
  <si>
    <t>Род.яз/Род.лит. 110</t>
  </si>
  <si>
    <t>Информатика Коп</t>
  </si>
  <si>
    <t>Информатика Теп</t>
  </si>
  <si>
    <t>https://yandex.ru/video/preview/12379078789811595006?text=ревизор%20смотреть&amp;path=yandex_search&amp;parent-reqid=1671802578900604-6921869313469028414-sas2-0256-sas-l7-balancer-8080-BAL-8446&amp;from_type=vast</t>
  </si>
  <si>
    <t>8Д класс</t>
  </si>
  <si>
    <t>https://www.youtube.com/watch?v=yrWVF0teQmA (задание в электронном дневнике)</t>
  </si>
  <si>
    <t>Английский (ЯС)</t>
  </si>
  <si>
    <t>Мод.Функ.грам.М315</t>
  </si>
  <si>
    <t>Идентификатор конференции: 779 8307 8812
Код доступа: 1941</t>
  </si>
  <si>
    <r>
      <rPr>
        <rFont val="Times New Roman"/>
        <color theme="1"/>
        <sz val="12.0"/>
      </rPr>
      <t>https://us04web.zoom.us/j/75468032613?pwd=YkJNY0w2N3BNR1pGeklPck1SWGsvUT09
Идентификатор конференции: 754 6803 2613
Код доступа: 12</t>
    </r>
    <r>
      <rPr>
        <rFont val="Times New Roman"/>
        <color theme="1"/>
        <sz val="14.0"/>
      </rPr>
      <t>3</t>
    </r>
  </si>
  <si>
    <t>Соц.истоки Габ 102</t>
  </si>
  <si>
    <t>https://resh.edu.ru/subject/lesson/2137/start/</t>
  </si>
  <si>
    <t>https://resh.edu.ru/subject/lesson/2720/start/</t>
  </si>
  <si>
    <t xml:space="preserve">
Презентация по технологии _Современные промышленные способы обработки продуктов питания_ (8 класс).pptx
https://disk.yandex.ru/i/PgXbBzsyC1wk6A</t>
  </si>
  <si>
    <t>Идентификатор конференции: 835 576 2035
Код доступа: 3011</t>
  </si>
  <si>
    <t>8Е класс</t>
  </si>
  <si>
    <t>Соц.истоки Габ 106</t>
  </si>
  <si>
    <r>
      <rPr>
        <rFont val="Times New Roman"/>
        <color rgb="FF1155CC"/>
        <sz val="14.0"/>
        <u/>
      </rPr>
      <t>https://us04web.zoom.us/j/75468032613?pwd=YkJNY0w2N3BNR1pGeklPck1SWGsvUT09</t>
    </r>
    <r>
      <rPr>
        <rFont val="Times New Roman"/>
        <sz val="12.0"/>
      </rPr>
      <t xml:space="preserve">
Идентификатор конференции: 754 6803 2613
Код доступа: 12</t>
    </r>
    <r>
      <rPr>
        <rFont val="Times New Roman"/>
        <sz val="14.0"/>
      </rPr>
      <t>3</t>
    </r>
  </si>
  <si>
    <t xml:space="preserve">Идентификатор конференции: 769 4563 1311
Код доступа: 1812
</t>
  </si>
  <si>
    <t>Мод.Функ.грам.312</t>
  </si>
  <si>
    <t>499 699 5440 
Код 22432</t>
  </si>
  <si>
    <t>8Ж класс</t>
  </si>
  <si>
    <t>Технология Зареч</t>
  </si>
  <si>
    <t xml:space="preserve">Алгебра Ник </t>
  </si>
  <si>
    <t xml:space="preserve">Химия Ков </t>
  </si>
  <si>
    <t>ОБЖ 104</t>
  </si>
  <si>
    <t>Геометрия Ник 104</t>
  </si>
  <si>
    <t>История Ш 104</t>
  </si>
  <si>
    <t>Физика Ер 104</t>
  </si>
  <si>
    <t>Информатика Коп206</t>
  </si>
  <si>
    <t>Русский Муб 104</t>
  </si>
  <si>
    <t>Физика</t>
  </si>
  <si>
    <t>https://resh.edu.ru/subject/lesson/2980/main/</t>
  </si>
  <si>
    <t>Род.яз/Род.лит В 104</t>
  </si>
  <si>
    <t>Биология Бойк 104</t>
  </si>
  <si>
    <t>География 104</t>
  </si>
  <si>
    <t>ФК СК Гр</t>
  </si>
  <si>
    <t>ИЗО304</t>
  </si>
  <si>
    <t>Технология Зар 114</t>
  </si>
  <si>
    <t>Соц.истоки Габ 204</t>
  </si>
  <si>
    <t>Идентификатор конференции: 672 734 8686
Код доступа: 1HsjUz</t>
  </si>
  <si>
    <t>https://m.youtube.com/watch?v=9N8yp_Im91o</t>
  </si>
  <si>
    <t>Идентификатор конференции: 714 3279 7633
Код доступа: 1177</t>
  </si>
  <si>
    <t>9А класс</t>
  </si>
  <si>
    <t>Английский Грехова</t>
  </si>
  <si>
    <t>Русский Фом</t>
  </si>
  <si>
    <t>ФК СК Саит</t>
  </si>
  <si>
    <t>14.00-14.30</t>
  </si>
  <si>
    <t>Финанс.грам. Габ 103</t>
  </si>
  <si>
    <t>Я прин вызов И 316</t>
  </si>
  <si>
    <t>14.00</t>
  </si>
  <si>
    <t>математика платно</t>
  </si>
  <si>
    <t>Мод. Фун.грам. Гл 313</t>
  </si>
  <si>
    <t>9Б класс</t>
  </si>
  <si>
    <t xml:space="preserve">Русский Ваф </t>
  </si>
  <si>
    <t>Геометрия 313</t>
  </si>
  <si>
    <t>Литература Ваф 213</t>
  </si>
  <si>
    <t>Род.яз/род. Лит В 213</t>
  </si>
  <si>
    <t>Алгебра 313</t>
  </si>
  <si>
    <t>Русский Ваф 213</t>
  </si>
  <si>
    <t>Социок.истоки Габ 105</t>
  </si>
  <si>
    <t>Финанс.грам. З 106</t>
  </si>
  <si>
    <t>АнглийскийПолит</t>
  </si>
  <si>
    <t>Литература Ваф 215</t>
  </si>
  <si>
    <t>9В класс</t>
  </si>
  <si>
    <t>ФК СК Рих</t>
  </si>
  <si>
    <t xml:space="preserve">Я прин выз И </t>
  </si>
  <si>
    <t>Идентификатор: 712 4412 0521  Код доступа: 345ABCD</t>
  </si>
  <si>
    <t>Идентификатор конференции: 710 2564 3492
Код доступа: 0850</t>
  </si>
  <si>
    <t xml:space="preserve">https://us05web.zoom.us/j/6140646809?pwd=UVpYUjFyNUxwYm1rbzkwTThZNXJaQT09
Идентификатор конференции: 614 064 6809
Код доступа: 123
</t>
  </si>
  <si>
    <t>Идентификатор конференции: 680 957 4161
Код доступа: 215</t>
  </si>
  <si>
    <t>Онлайн урок Сферум</t>
  </si>
  <si>
    <t xml:space="preserve">Подключиться к конференции Zoom
https://us04web.zoom.us/j/73699918780?pwd=ajEyc0F1TVBHZUpuM3pkc0I4SjJZdz09
Идентификатор конференции: 736 9991 8780
Код доступа: kv7TEx
</t>
  </si>
  <si>
    <t>составить конспект задачи №3 https://youtu.be/Op_cIOz_2Ug</t>
  </si>
  <si>
    <t xml:space="preserve">Идентификатор конференции: 612 394 3365 
Код доступа: 12345
</t>
  </si>
  <si>
    <t>Идентификатор конференции: 758 8746 5843
Код доступа: 1234</t>
  </si>
  <si>
    <t xml:space="preserve">Идентификатор конференции: 776 6745 2559
Код доступа: 1234
</t>
  </si>
  <si>
    <t>Род.яз/род.лит В 215</t>
  </si>
  <si>
    <t>Социок.истоки З 106</t>
  </si>
  <si>
    <t xml:space="preserve">https://yandex.ru/video/preview/16758890188959418412    </t>
  </si>
  <si>
    <t>https://yandex.ru/video/preview/2350529308768158403</t>
  </si>
  <si>
    <t>Английский Политыкина</t>
  </si>
  <si>
    <t>https://youtu.be/US8jtz1eOuQ</t>
  </si>
  <si>
    <t>https://youtu.be/J4JE_Nhj5UA</t>
  </si>
  <si>
    <t>Татьяна Валерьевна Глухова приглашает на встречу в VK Звонках: Классный час 24 декабря 2022 г. в 10:25
Присоединиться по ссылке:
https://sferum.ru/?call_link=5H47la9k3gLBxtzXrC76YvLWiRRYmbtZXfb9V8ps1j8</t>
  </si>
  <si>
    <t>9Г класс</t>
  </si>
  <si>
    <t xml:space="preserve">Русский Бал </t>
  </si>
  <si>
    <t xml:space="preserve">Соц. истоки З </t>
  </si>
  <si>
    <t>идентификатор конференции 9646423449 код доступа 1</t>
  </si>
  <si>
    <t>Подключиться к конференции Zoom https://us04web.zoom.us/j/72563188331?pwd=JQJU80xMR6mSFBTG2EapHK78tdJIMB.1
Идентификатор конференции: 725 6318 8331  Код доступа: JVZM0r</t>
  </si>
  <si>
    <t>Идентификатор конференции: 715 3400 6068
Код доступа: 1150</t>
  </si>
  <si>
    <t>Литература Бал 103</t>
  </si>
  <si>
    <t>https://us04web.zoom.us/j/3752287420?pwd=7Lc9YlfU0ZcbFWcxEI0aNgFapOhG8i.1 Идентификатор конференции: 375 228 7420 Код доступа: 12345</t>
  </si>
  <si>
    <t xml:space="preserve">Идентификатор конференции: 770 1613 1970
Код доступа: 1234
</t>
  </si>
  <si>
    <t>Русский Бал 110</t>
  </si>
  <si>
    <t>Идентификатор конференции: 771 3831 7449
Код доступа: 1234</t>
  </si>
  <si>
    <t>Финанс.грам. Габ 105</t>
  </si>
  <si>
    <t>Род.лит З 103</t>
  </si>
  <si>
    <t>Литература Зайн 103</t>
  </si>
  <si>
    <t>Я прин вызов И 317</t>
  </si>
  <si>
    <r>
      <rPr>
        <rFont val="Times New Roman"/>
        <sz val="10.0"/>
      </rPr>
      <t xml:space="preserve">
</t>
    </r>
    <r>
      <rPr>
        <rFont val="Times New Roman"/>
        <color rgb="FF1155CC"/>
        <sz val="10.0"/>
        <u/>
      </rPr>
      <t>https://www.youtube.com/watch?v=oY8GKWTHbqI</t>
    </r>
  </si>
  <si>
    <t>https://www.youtube.com/watch?v=oY8GKWTHbqI</t>
  </si>
  <si>
    <t>Пробный вариант ОГЭ 1 часть  https://math-oge.sdamgia.ru/test?id=47872434</t>
  </si>
  <si>
    <t>Идентификатор конференции: 669 105 7958
Код доступа: 123</t>
  </si>
  <si>
    <t>9Д класс</t>
  </si>
  <si>
    <t xml:space="preserve">Мод. Фун.грам. Гл </t>
  </si>
  <si>
    <t>Идентификатор конференции: 527 335 358
Код доступа: 1974</t>
  </si>
  <si>
    <t>идентификатор 9646423449 код доступа 1</t>
  </si>
  <si>
    <r>
      <rPr>
        <rFont val="Times New Roman"/>
        <color theme="1"/>
        <sz val="12.0"/>
      </rPr>
      <t>Идентификатор: 712 4412 0521 Код доступа: 345ABC</t>
    </r>
    <r>
      <rPr>
        <rFont val="Times New Roman"/>
        <color theme="1"/>
        <sz val="14.0"/>
      </rPr>
      <t>D</t>
    </r>
  </si>
  <si>
    <t>Идентификатор конференции: 733 4273 1771
Код доступа: 1050</t>
  </si>
  <si>
    <t xml:space="preserve">Идентификатор конференции: 728 5508 7910
Код доступа: 1234
</t>
  </si>
  <si>
    <t>Идентификатор конференции: 527 335 358
Код доступа: 1974</t>
  </si>
  <si>
    <t>6287383998 код доступа123</t>
  </si>
  <si>
    <t>ОБЖ 106</t>
  </si>
  <si>
    <t>Идентификатор: 990 055 5025 Код: 909</t>
  </si>
  <si>
    <t>Идентификатор конференции: 767 1771 8734
Код доступа: 1234</t>
  </si>
  <si>
    <t>Идентификатор конференции: 757 3240 8357 
Код доступа: 123</t>
  </si>
  <si>
    <t>Социок.истоки К 103</t>
  </si>
  <si>
    <t>"Идентификатор конференции: 527 335 358
Код доступа: 1974"</t>
  </si>
  <si>
    <t>Финанс.грам. К 103</t>
  </si>
  <si>
    <t>Английский Гр</t>
  </si>
  <si>
    <t>Социок. истоки З 103</t>
  </si>
  <si>
    <t>Идентификатор конференции: 757 3240 8357
Код доступа: 123</t>
  </si>
  <si>
    <t>Род.яз/род.лит 107</t>
  </si>
  <si>
    <t>https://www.youtube.com/watch?v=Z0vAzkUG75w просмотрите про шины</t>
  </si>
  <si>
    <t xml:space="preserve">Идентификатор конференции: 612 394 3365
Код доступа: 12345
</t>
  </si>
  <si>
    <t>9Е класс</t>
  </si>
  <si>
    <t xml:space="preserve">Литература Бал </t>
  </si>
  <si>
    <t xml:space="preserve">Социок. истоки К </t>
  </si>
  <si>
    <r>
      <rPr>
        <rFont val="Times New Roman"/>
        <color theme="1"/>
        <sz val="12.0"/>
      </rPr>
      <t>Идентификатор: 712 4412 0521 Код доступа: 345ABC</t>
    </r>
    <r>
      <rPr>
        <rFont val="Times New Roman"/>
        <color theme="1"/>
        <sz val="14.0"/>
      </rPr>
      <t>D</t>
    </r>
  </si>
  <si>
    <t>Идентификатор конференции: 766 2310 2502
Код доступа: 0800</t>
  </si>
  <si>
    <t>Идентификатор конференции: 776 3968 9012Код доступа: 1234</t>
  </si>
  <si>
    <t>идентификатор 9646423449 кд доступа 1</t>
  </si>
  <si>
    <t>Идентификатор конференции: 710 1125 3847
Код доступа: 1234</t>
  </si>
  <si>
    <t>Русский Бал 105</t>
  </si>
  <si>
    <t>Мод. Фун.грам. Гл 204</t>
  </si>
  <si>
    <t>https://onlinetestpad.com/pyhetikdudbzy</t>
  </si>
  <si>
    <t>https://yandex.ru/video/preview/6608622408232633184</t>
  </si>
  <si>
    <t>9Ж класс</t>
  </si>
  <si>
    <t xml:space="preserve">Английский Гр </t>
  </si>
  <si>
    <t>История 309</t>
  </si>
  <si>
    <t>Идентификатор конференции: 961 641 7344 
Код доступа: 121288</t>
  </si>
  <si>
    <t>Геометрия 314</t>
  </si>
  <si>
    <t>Идентификатор конференции: 835 576 0009
Код доступа: 582541</t>
  </si>
  <si>
    <t>Технология Бол 114</t>
  </si>
  <si>
    <t xml:space="preserve">Подключиться к конференции Zoom
https://us04web.zoom.us/j/76939422136?pwd=ANRRXYRIdBAGpumEkb0Cb4zUSuioC9.1
Идентификатор конференции: 769 3942 2136
Код доступа: 1234
</t>
  </si>
  <si>
    <t>Подключиться к конференции Zoom
Идентификатор конференции: 555 653 7856
Код доступа: 123</t>
  </si>
  <si>
    <t>Английский Гр 202</t>
  </si>
  <si>
    <t>Идентификатор конференции: 776 9942 0534
Код доступа: 987</t>
  </si>
  <si>
    <t>Алгебра 314</t>
  </si>
  <si>
    <t>Идентификатор конференции: 835 576 0009
Код доступа: 582541</t>
  </si>
  <si>
    <t xml:space="preserve">Идентификатор конференции: 751 3314 1391
Код доступа: 1234
</t>
  </si>
  <si>
    <t>Общество 309</t>
  </si>
  <si>
    <t>Идентификатор конференции: 961 641 7344
Код доступа: 121288</t>
  </si>
  <si>
    <t>Физика Кос 305</t>
  </si>
  <si>
    <t>Биология Бойк 204</t>
  </si>
  <si>
    <t>Я прин вызов 317</t>
  </si>
  <si>
    <t>https://mail.ru/search?search_source=mailru_touch_safe&amp;msid=1&amp;suggest_reqid=152273484166139159860440264765667&amp;serp_path=%2Fvideo%2Ftouch%2Fpreview%2F17841518174467155736&amp;type=video&amp;text</t>
  </si>
  <si>
    <t xml:space="preserve">Азамат Сагденов приглашает вас на запланированную конференцию: Zoom.
Тема: Zoom meeting invitation - Zoom Meeting Азамат Сагденов
Время: Это регулярная конференция Начать в любое время
Подключиться к конференции Zoom
https://us05web.zoom.us/j/82285373503?pwd=dXlhRGdOckw4c1hWTnFCU2grY1JCUT09
Идентификатор конференции: 822 8537 3503
Код доступа: 123
</t>
  </si>
  <si>
    <t>10А класс</t>
  </si>
  <si>
    <t>Математика 314</t>
  </si>
  <si>
    <t>Астроном 306</t>
  </si>
  <si>
    <t>https://yandex.ru/video/touch/preview/11499773860019274689</t>
  </si>
  <si>
    <t xml:space="preserve">Идентификатор конференции: 210 622 5881
Код доступа: 123
</t>
  </si>
  <si>
    <t>Идентификатор конференции: 730 4877 1932
Код доступа: 741qaz</t>
  </si>
  <si>
    <t>https://yandex.ru/video/preview/8780444964933038957</t>
  </si>
  <si>
    <t>ВД Нр.ос.сем.жиз 106</t>
  </si>
  <si>
    <t>https://youtu.be/Hjw580ulaaE</t>
  </si>
  <si>
    <t>https://forms.gle/7r8thV7hmUHeRBeFA</t>
  </si>
  <si>
    <t>Элек.курс. Инф. 209</t>
  </si>
  <si>
    <t>Родной язык Ваф 213</t>
  </si>
  <si>
    <t>Математикав 314</t>
  </si>
  <si>
    <t>https://resh.edu.ru/subject/lesson/3731/main/47862/</t>
  </si>
  <si>
    <t>Родная литер Ваф 215</t>
  </si>
  <si>
    <t xml:space="preserve">https://www.youtube.com/watch?v=Fk1aLtgAYFM    
</t>
  </si>
  <si>
    <t>Инд.проект 305</t>
  </si>
  <si>
    <r>
      <rPr>
        <rFont val="Times New Roman"/>
        <sz val="10.0"/>
      </rPr>
      <t xml:space="preserve">посмотреть презентацию </t>
    </r>
    <r>
      <rPr>
        <rFont val="Times New Roman"/>
        <color rgb="FF1155CC"/>
        <sz val="10.0"/>
        <u/>
      </rPr>
      <t>https://nsportal.ru/ap/library/nauchno-tekhnicheskoe-tvorchestvo/2019/02/24/interaktivnaya-prezentatsiya-metody</t>
    </r>
  </si>
  <si>
    <t>Идентификатор конференции: 789 1514 5606
Код доступа: 12345</t>
  </si>
  <si>
    <t>10Б класс</t>
  </si>
  <si>
    <t xml:space="preserve">Род.литер Ауб </t>
  </si>
  <si>
    <t xml:space="preserve">Акт вопр биол П </t>
  </si>
  <si>
    <t>Коррекция ошибок 1 части работы и подготовка практической части проекта.</t>
  </si>
  <si>
    <t xml:space="preserve">Идентификатор конференции: 799 5669 4546
Код доступа: 1234
</t>
  </si>
  <si>
    <t>Родная литер 214</t>
  </si>
  <si>
    <t>Военн.сборы Ос 106</t>
  </si>
  <si>
    <t>Модуль мат. 314</t>
  </si>
  <si>
    <t>Нр.ос.сем.жиз Ак 304</t>
  </si>
  <si>
    <t>Идентификатор конференции: 284 715 8585
Код доступа: 123</t>
  </si>
  <si>
    <t>Родной язык 214</t>
  </si>
  <si>
    <t>Идентификатор конференции: 284 715 8585
Код доступа: 123</t>
  </si>
  <si>
    <t>10В класс</t>
  </si>
  <si>
    <t>Информатика Теплов</t>
  </si>
  <si>
    <t xml:space="preserve">Мод.Обуч.сочин </t>
  </si>
  <si>
    <t xml:space="preserve">Идентификатор конференции: 210 622 5881 
Код доступа: 123 </t>
  </si>
  <si>
    <t>Литература 216</t>
  </si>
  <si>
    <t>https://discord.gg/FqdzxZhS</t>
  </si>
  <si>
    <t>Математика 315</t>
  </si>
  <si>
    <t>Идентификатор конференции: 546 343 201
Код доступа: 8bXdsv</t>
  </si>
  <si>
    <t>Род. лит 216</t>
  </si>
  <si>
    <t>Мод. Сек.хор.реч 216</t>
  </si>
  <si>
    <t xml:space="preserve"> </t>
  </si>
  <si>
    <t xml:space="preserve">Идентификатор конференции: 734 0581 4777
Код доступа: 1234
</t>
  </si>
  <si>
    <t>Русский 216</t>
  </si>
  <si>
    <t>Родная литер 216</t>
  </si>
  <si>
    <t>Финанс грам Чап 309</t>
  </si>
  <si>
    <t>Идентификатор конференции: 210 622 5881
Код доступа: 123</t>
  </si>
  <si>
    <t xml:space="preserve">Инд.проект </t>
  </si>
  <si>
    <t xml:space="preserve"> https://nsportal.ru/ap/library/nauchno-tekhnicheskoe-tvorchestvo/2019/02/24/interaktivnaya-prezentatsiya-metody</t>
  </si>
  <si>
    <t>https://discord.gg/3QhnZn6r</t>
  </si>
  <si>
    <t>11А класс</t>
  </si>
  <si>
    <t xml:space="preserve">Род.литер </t>
  </si>
  <si>
    <t>Идентификатор конференции: 794 9242 3530 Код доступа: 1234</t>
  </si>
  <si>
    <t>Идентификатор конференции: 777 7428 8079
Код доступа: 40nEma</t>
  </si>
  <si>
    <t>Инд.проект 315</t>
  </si>
  <si>
    <t>https://youtu.be/tuVrOuF7f9w, исправить недочеты по замечаниям</t>
  </si>
  <si>
    <t xml:space="preserve">Нравственные основы семейной жизни </t>
  </si>
  <si>
    <t>"Идентификатор конференции: 797 4050 3809
Код доступа: 1111
"</t>
  </si>
  <si>
    <t>https://resh.edu.ru/subject/lesson/4915/main/47447/</t>
  </si>
  <si>
    <t>Реш зад по физ. Ер 305</t>
  </si>
  <si>
    <t>Родная литер. 214</t>
  </si>
  <si>
    <r>
      <rPr>
        <rFont val="Times New Roman"/>
        <color rgb="FF1155CC"/>
        <sz val="10.0"/>
        <u/>
      </rPr>
      <t>https://www.youtube.com/watch?v=B1_WeChAkqA</t>
    </r>
    <r>
      <rPr>
        <rFont val="Times New Roman"/>
        <sz val="10.0"/>
      </rPr>
      <t xml:space="preserve"> исследование функций</t>
    </r>
  </si>
  <si>
    <t>https://resh.edu.ru/subject/lesson/4885/start/226963/</t>
  </si>
  <si>
    <t>11Б класс</t>
  </si>
  <si>
    <t>Право 102</t>
  </si>
  <si>
    <t>Род.язык 216</t>
  </si>
  <si>
    <t>Род.литер 216</t>
  </si>
  <si>
    <t xml:space="preserve">ВД Нр.ос.сем.жиз </t>
  </si>
  <si>
    <t xml:space="preserve">Идентификатор конференции: 724 1410 5877
Код доступа: 2222
</t>
  </si>
  <si>
    <t>"Идентификатор конференции: 724 1410 5877
Код доступа: 2222
"</t>
  </si>
  <si>
    <t>Мод.Секр.хор.реч 214</t>
  </si>
  <si>
    <t>https://rus-ege.sdamgia.ru/</t>
  </si>
  <si>
    <t>Реш.зад по хим. К 201</t>
  </si>
  <si>
    <t>https://youtu.be/Y6xCz_SYM-0, алгоритм решения задач</t>
  </si>
  <si>
    <t>13.20</t>
  </si>
  <si>
    <t>консультация по математике ЕГЭ профиль ссылка та же</t>
  </si>
  <si>
    <t>Мод. Матем 315</t>
  </si>
  <si>
    <t>https://t.examer.ru/985c9</t>
  </si>
  <si>
    <t>https://youtu.be/zdRDG-sz2MA</t>
  </si>
  <si>
    <t>Инд.проект 201</t>
  </si>
  <si>
    <t>https://yandex.ru/video/preview/5704962640436728560</t>
  </si>
  <si>
    <t>Идентификатор 280 685 9319
Код 123</t>
  </si>
  <si>
    <t>11В класс</t>
  </si>
  <si>
    <t xml:space="preserve">Род. лит </t>
  </si>
  <si>
    <t xml:space="preserve">Практ общ Чап </t>
  </si>
  <si>
    <t>Идентификатор конференции: 749 8824 5536 код доступа 1234</t>
  </si>
  <si>
    <t>история 309</t>
  </si>
  <si>
    <t>Родной язык 216</t>
  </si>
  <si>
    <t>Право 309</t>
  </si>
  <si>
    <t>Избран воп.мат С 205</t>
  </si>
  <si>
    <t>Родная литер. 216</t>
  </si>
  <si>
    <t xml:space="preserve">Мод. Прак.право </t>
  </si>
  <si>
    <t>ФК девочки</t>
  </si>
  <si>
    <t>ФК мальчики</t>
  </si>
  <si>
    <t xml:space="preserve">Идентификатор конференции: 835 576 0009
Код доступа: 582541
</t>
  </si>
  <si>
    <t>11Г класс</t>
  </si>
  <si>
    <t xml:space="preserve">Право </t>
  </si>
  <si>
    <t xml:space="preserve">ВД Практич.общ. Ш </t>
  </si>
  <si>
    <t>Идентификатор конференции: 555 653 7856
Код доступа: 123</t>
  </si>
  <si>
    <t xml:space="preserve">Идентификатор конференции: 791 5075 4825  код доступа 1234                                        </t>
  </si>
  <si>
    <t xml:space="preserve">Идентификатор конференции: 775 9740 8023
Код доступа: 3333
</t>
  </si>
  <si>
    <t>"Идентификатор конференции: 775 9740 8023
Код доступа: 3333
"</t>
  </si>
  <si>
    <t>Мод. Матем 314</t>
  </si>
  <si>
    <t>Мод.Сек.хор.реч Ауб 214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</si>
</sst>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5">
    <font>
      <sz val="10.0"/>
      <color rgb="FF000000"/>
      <name val="Arial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b/>
      <sz val="18.0"/>
      <color theme="1"/>
      <name val="Times New Roman"/>
    </font>
    <font>
      <b/>
      <sz val="12.0"/>
      <color rgb="FF000000"/>
      <name val="&quot;Times New Roman&quot;"/>
    </font>
    <font>
      <color theme="1"/>
      <name val="Arial"/>
      <scheme val="minor"/>
    </font>
    <font/>
    <font>
      <b/>
      <sz val="24.0"/>
      <color theme="1"/>
      <name val="Times New Roman"/>
    </font>
    <font>
      <b/>
      <sz val="12.0"/>
      <color theme="1"/>
      <name val="&quot;Times New Roman&quot;"/>
    </font>
    <font>
      <b/>
      <sz val="14.0"/>
      <color theme="1"/>
      <name val="&quot;Times New Roman&quot;"/>
    </font>
    <font>
      <sz val="10.0"/>
      <color theme="1"/>
      <name val="Times New Roman"/>
    </font>
    <font>
      <sz val="8.0"/>
      <color theme="1"/>
      <name val="Times New Roman"/>
    </font>
    <font>
      <color rgb="FF000000"/>
      <name val="Roboto"/>
    </font>
    <font>
      <u/>
      <color rgb="FF000000"/>
      <name val="Roboto"/>
    </font>
    <font>
      <sz val="9.0"/>
      <color theme="1"/>
      <name val="Times New Roman"/>
    </font>
    <font>
      <u/>
      <sz val="14.0"/>
      <color rgb="FF000000"/>
      <name val="&quot;Times New Roman&quot;"/>
    </font>
    <font>
      <u/>
      <sz val="14.0"/>
      <color rgb="FF0000FF"/>
      <name val="Times New Roman"/>
    </font>
    <font>
      <b/>
      <sz val="11.0"/>
      <color rgb="FF000000"/>
      <name val="&quot;Times New Roman&quot;"/>
    </font>
    <font>
      <sz val="11.0"/>
      <color theme="1"/>
      <name val="Times New Roman"/>
    </font>
    <font>
      <u/>
      <sz val="11.0"/>
      <color rgb="FF0000FF"/>
      <name val="Times New Roman"/>
    </font>
    <font>
      <sz val="14.0"/>
      <color rgb="FF000000"/>
      <name val="Times New Roman"/>
    </font>
    <font>
      <sz val="10.0"/>
      <color theme="1"/>
      <name val="Arial"/>
    </font>
    <font>
      <u/>
      <sz val="10.0"/>
      <color rgb="FF0000FF"/>
      <name val="Times New Roman"/>
    </font>
    <font>
      <u/>
      <sz val="14.0"/>
      <color rgb="FF0000FF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b/>
      <sz val="11.0"/>
      <color theme="1"/>
      <name val="Times New Roman"/>
    </font>
    <font>
      <color rgb="FF000000"/>
      <name val="Arial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0.0"/>
      <color rgb="FF0000FF"/>
      <name val="Times New Roman"/>
    </font>
    <font>
      <u/>
      <sz val="12.0"/>
      <color rgb="FF0000FF"/>
      <name val="Times New Roman"/>
    </font>
    <font>
      <u/>
      <sz val="10.0"/>
      <color rgb="FF0000FF"/>
      <name val="Times New Roman"/>
    </font>
    <font>
      <u/>
      <sz val="10.0"/>
      <color rgb="FF0000FF"/>
      <name val="Times New Roman"/>
    </font>
    <font>
      <sz val="14.0"/>
      <color rgb="FF000000"/>
      <name val="&quot;Times New Roman&quot;"/>
    </font>
    <font>
      <u/>
      <sz val="14.0"/>
      <color rgb="FF0000FF"/>
      <name val="Times New Roman"/>
    </font>
    <font>
      <u/>
      <sz val="11.0"/>
      <color rgb="FF0000FF"/>
      <name val="Times New Roman"/>
    </font>
    <font>
      <b/>
      <u/>
      <sz val="12.0"/>
      <color rgb="FF0000FF"/>
      <name val="Times New Roman"/>
    </font>
    <font>
      <u/>
      <sz val="14.0"/>
      <color rgb="FF0000FF"/>
      <name val="Times New Roman"/>
    </font>
    <font>
      <u/>
      <sz val="14.0"/>
      <color rgb="FF0000FF"/>
      <name val="Times New Roman"/>
    </font>
    <font>
      <u/>
      <color rgb="FF000000"/>
      <name val="Roboto"/>
    </font>
    <font>
      <u/>
      <sz val="14.0"/>
      <color rgb="FF0000FF"/>
      <name val="Times New Roman"/>
    </font>
    <font>
      <u/>
      <color rgb="FF000000"/>
      <name val="Roboto"/>
    </font>
    <font>
      <b/>
      <sz val="12.0"/>
      <color rgb="FFFF0000"/>
      <name val="&quot;Times New Roman&quot;"/>
    </font>
    <font>
      <sz val="10.0"/>
      <color rgb="FF0000FF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C9DAF8"/>
        <bgColor rgb="FFC9DAF8"/>
      </patternFill>
    </fill>
    <fill>
      <patternFill patternType="solid">
        <fgColor rgb="FFB8CCE4"/>
        <bgColor rgb="FFB8CCE4"/>
      </patternFill>
    </fill>
    <fill>
      <patternFill patternType="solid">
        <fgColor rgb="FFCFE2F3"/>
        <bgColor rgb="FFCFE2F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shrinkToFit="0" wrapText="1"/>
    </xf>
    <xf borderId="1" fillId="2" fontId="1" numFmtId="0" xfId="0" applyAlignment="1" applyBorder="1" applyFill="1" applyFont="1">
      <alignment readingOrder="0" shrinkToFit="0" wrapText="1"/>
    </xf>
    <xf borderId="1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readingOrder="0"/>
    </xf>
    <xf borderId="2" fillId="0" fontId="3" numFmtId="0" xfId="0" applyAlignment="1" applyBorder="1" applyFont="1">
      <alignment horizontal="center" readingOrder="0" textRotation="90" vertical="center"/>
    </xf>
    <xf borderId="1" fillId="0" fontId="1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wrapText="0"/>
    </xf>
    <xf borderId="1" fillId="0" fontId="2" numFmtId="0" xfId="0" applyAlignment="1" applyBorder="1" applyFont="1">
      <alignment readingOrder="0" shrinkToFit="0" wrapText="1"/>
    </xf>
    <xf borderId="1" fillId="0" fontId="5" numFmtId="0" xfId="0" applyBorder="1" applyFont="1"/>
    <xf borderId="3" fillId="0" fontId="6" numFmtId="0" xfId="0" applyBorder="1" applyFont="1"/>
    <xf borderId="4" fillId="3" fontId="4" numFmtId="0" xfId="0" applyAlignment="1" applyBorder="1" applyFill="1" applyFont="1">
      <alignment horizontal="center" readingOrder="0" shrinkToFit="0" wrapText="0"/>
    </xf>
    <xf borderId="1" fillId="0" fontId="5" numFmtId="0" xfId="0" applyAlignment="1" applyBorder="1" applyFont="1">
      <alignment readingOrder="0"/>
    </xf>
    <xf borderId="4" fillId="3" fontId="4" numFmtId="0" xfId="0" applyAlignment="1" applyBorder="1" applyFont="1">
      <alignment horizontal="center" readingOrder="0"/>
    </xf>
    <xf borderId="4" fillId="0" fontId="6" numFmtId="0" xfId="0" applyBorder="1" applyFont="1"/>
    <xf borderId="1" fillId="2" fontId="7" numFmtId="0" xfId="0" applyAlignment="1" applyBorder="1" applyFont="1">
      <alignment horizontal="center" readingOrder="0" textRotation="90" vertical="center"/>
    </xf>
    <xf borderId="1" fillId="2" fontId="4" numFmtId="0" xfId="0" applyAlignment="1" applyBorder="1" applyFont="1">
      <alignment horizontal="center" readingOrder="0"/>
    </xf>
    <xf borderId="1" fillId="2" fontId="2" numFmtId="0" xfId="0" applyAlignment="1" applyBorder="1" applyFont="1">
      <alignment shrinkToFit="0" wrapText="1"/>
    </xf>
    <xf borderId="1" fillId="2" fontId="5" numFmtId="0" xfId="0" applyBorder="1" applyFont="1"/>
    <xf borderId="1" fillId="3" fontId="4" numFmtId="0" xfId="0" applyAlignment="1" applyBorder="1" applyFont="1">
      <alignment horizontal="center" readingOrder="0"/>
    </xf>
    <xf borderId="5" fillId="3" fontId="8" numFmtId="0" xfId="0" applyAlignment="1" applyBorder="1" applyFont="1">
      <alignment horizontal="center" readingOrder="0"/>
    </xf>
    <xf borderId="1" fillId="0" fontId="2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horizontal="center" readingOrder="0" textRotation="90" vertical="center"/>
    </xf>
    <xf borderId="4" fillId="2" fontId="4" numFmtId="0" xfId="0" applyAlignment="1" applyBorder="1" applyFont="1">
      <alignment horizontal="center" readingOrder="0"/>
    </xf>
    <xf borderId="6" fillId="3" fontId="4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 textRotation="90" vertical="center"/>
    </xf>
    <xf borderId="1" fillId="0" fontId="2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left" readingOrder="0" shrinkToFit="0" wrapText="1"/>
    </xf>
    <xf borderId="1" fillId="2" fontId="2" numFmtId="0" xfId="0" applyBorder="1" applyFont="1"/>
    <xf borderId="1" fillId="2" fontId="2" numFmtId="0" xfId="0" applyAlignment="1" applyBorder="1" applyFont="1">
      <alignment horizontal="left" readingOrder="0" shrinkToFit="0" wrapText="1"/>
    </xf>
    <xf borderId="2" fillId="0" fontId="1" numFmtId="0" xfId="0" applyAlignment="1" applyBorder="1" applyFont="1">
      <alignment horizontal="center" readingOrder="0" textRotation="90" vertical="center"/>
    </xf>
    <xf borderId="1" fillId="0" fontId="9" numFmtId="0" xfId="0" applyAlignment="1" applyBorder="1" applyFont="1">
      <alignment horizontal="center" readingOrder="0" vertical="top"/>
    </xf>
    <xf borderId="1" fillId="0" fontId="10" numFmtId="0" xfId="0" applyAlignment="1" applyBorder="1" applyFont="1">
      <alignment readingOrder="0" shrinkToFit="0" wrapText="1"/>
    </xf>
    <xf borderId="1" fillId="0" fontId="11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 vertical="top"/>
    </xf>
    <xf borderId="1" fillId="0" fontId="5" numFmtId="0" xfId="0" applyAlignment="1" applyBorder="1" applyFont="1">
      <alignment readingOrder="0" shrinkToFit="0" wrapText="1"/>
    </xf>
    <xf borderId="1" fillId="0" fontId="2" numFmtId="0" xfId="0" applyBorder="1" applyFont="1"/>
    <xf borderId="0" fillId="0" fontId="5" numFmtId="0" xfId="0" applyAlignment="1" applyFont="1">
      <alignment shrinkToFit="0" wrapText="1"/>
    </xf>
    <xf borderId="4" fillId="2" fontId="2" numFmtId="0" xfId="0" applyBorder="1" applyFont="1"/>
    <xf borderId="1" fillId="0" fontId="2" numFmtId="0" xfId="0" applyAlignment="1" applyBorder="1" applyFont="1">
      <alignment readingOrder="0"/>
    </xf>
    <xf borderId="0" fillId="3" fontId="12" numFmtId="0" xfId="0" applyAlignment="1" applyFont="1">
      <alignment readingOrder="0"/>
    </xf>
    <xf borderId="1" fillId="0" fontId="11" numFmtId="0" xfId="0" applyAlignment="1" applyBorder="1" applyFont="1">
      <alignment readingOrder="0"/>
    </xf>
    <xf borderId="1" fillId="0" fontId="11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readingOrder="0" shrinkToFit="0" vertical="top" wrapText="0"/>
    </xf>
    <xf borderId="1" fillId="0" fontId="2" numFmtId="0" xfId="0" applyAlignment="1" applyBorder="1" applyFont="1">
      <alignment readingOrder="0" shrinkToFit="0" vertical="top" wrapText="1"/>
    </xf>
    <xf borderId="0" fillId="3" fontId="4" numFmtId="0" xfId="0" applyAlignment="1" applyFont="1">
      <alignment horizontal="center" readingOrder="0" shrinkToFit="0" wrapText="0"/>
    </xf>
    <xf borderId="7" fillId="3" fontId="4" numFmtId="0" xfId="0" applyAlignment="1" applyBorder="1" applyFont="1">
      <alignment horizontal="center" readingOrder="0"/>
    </xf>
    <xf borderId="1" fillId="2" fontId="2" numFmtId="0" xfId="0" applyAlignment="1" applyBorder="1" applyFont="1">
      <alignment readingOrder="0" shrinkToFit="0" wrapText="1"/>
    </xf>
    <xf borderId="0" fillId="0" fontId="13" numFmtId="0" xfId="0" applyAlignment="1" applyFont="1">
      <alignment readingOrder="0"/>
    </xf>
    <xf borderId="1" fillId="0" fontId="2" numFmtId="0" xfId="0" applyAlignment="1" applyBorder="1" applyFont="1">
      <alignment shrinkToFit="0" wrapText="1"/>
    </xf>
    <xf borderId="0" fillId="0" fontId="5" numFmtId="0" xfId="0" applyAlignment="1" applyFont="1">
      <alignment readingOrder="0"/>
    </xf>
    <xf borderId="2" fillId="3" fontId="1" numFmtId="0" xfId="0" applyAlignment="1" applyBorder="1" applyFont="1">
      <alignment horizontal="center" readingOrder="0"/>
    </xf>
    <xf borderId="1" fillId="3" fontId="1" numFmtId="0" xfId="0" applyAlignment="1" applyBorder="1" applyFont="1">
      <alignment horizontal="center" readingOrder="0"/>
    </xf>
    <xf borderId="1" fillId="3" fontId="2" numFmtId="0" xfId="0" applyBorder="1" applyFont="1"/>
    <xf borderId="1" fillId="0" fontId="7" numFmtId="0" xfId="0" applyAlignment="1" applyBorder="1" applyFont="1">
      <alignment horizontal="center" readingOrder="0" textRotation="90" vertical="center"/>
    </xf>
    <xf borderId="4" fillId="3" fontId="4" numFmtId="0" xfId="0" applyAlignment="1" applyBorder="1" applyFont="1">
      <alignment horizontal="center"/>
    </xf>
    <xf borderId="1" fillId="0" fontId="14" numFmtId="0" xfId="0" applyAlignment="1" applyBorder="1" applyFont="1">
      <alignment readingOrder="0"/>
    </xf>
    <xf borderId="1" fillId="3" fontId="4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readingOrder="0"/>
    </xf>
    <xf borderId="1" fillId="0" fontId="14" numFmtId="0" xfId="0" applyAlignment="1" applyBorder="1" applyFont="1">
      <alignment readingOrder="0" shrinkToFit="0" wrapText="1"/>
    </xf>
    <xf borderId="0" fillId="3" fontId="12" numFmtId="0" xfId="0" applyAlignment="1" applyFont="1">
      <alignment readingOrder="0"/>
    </xf>
    <xf borderId="1" fillId="3" fontId="4" numFmtId="0" xfId="0" applyAlignment="1" applyBorder="1" applyFont="1">
      <alignment horizontal="center" readingOrder="0" shrinkToFit="0" wrapText="0"/>
    </xf>
    <xf borderId="0" fillId="3" fontId="15" numFmtId="0" xfId="0" applyAlignment="1" applyFont="1">
      <alignment horizontal="left" readingOrder="0"/>
    </xf>
    <xf borderId="1" fillId="0" fontId="14" numFmtId="0" xfId="0" applyAlignment="1" applyBorder="1" applyFont="1">
      <alignment readingOrder="0" shrinkToFit="0" wrapText="0"/>
    </xf>
    <xf borderId="1" fillId="0" fontId="14" numFmtId="0" xfId="0" applyAlignment="1" applyBorder="1" applyFont="1">
      <alignment readingOrder="0" shrinkToFit="0" wrapText="1"/>
    </xf>
    <xf borderId="4" fillId="3" fontId="4" numFmtId="0" xfId="0" applyAlignment="1" applyBorder="1" applyFont="1">
      <alignment horizontal="center" readingOrder="0"/>
    </xf>
    <xf borderId="1" fillId="0" fontId="16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readingOrder="0"/>
    </xf>
    <xf borderId="0" fillId="0" fontId="1" numFmtId="0" xfId="0" applyAlignment="1" applyFont="1">
      <alignment readingOrder="0" shrinkToFit="0" wrapText="1"/>
    </xf>
    <xf borderId="1" fillId="0" fontId="1" numFmtId="0" xfId="0" applyBorder="1" applyFont="1"/>
    <xf borderId="1" fillId="3" fontId="2" numFmtId="0" xfId="0" applyAlignment="1" applyBorder="1" applyFont="1">
      <alignment horizontal="left" readingOrder="0" shrinkToFit="0" wrapText="1"/>
    </xf>
    <xf borderId="1" fillId="4" fontId="2" numFmtId="0" xfId="0" applyAlignment="1" applyBorder="1" applyFill="1" applyFont="1">
      <alignment readingOrder="0" shrinkToFit="0" wrapText="1"/>
    </xf>
    <xf borderId="1" fillId="3" fontId="4" numFmtId="0" xfId="0" applyAlignment="1" applyBorder="1" applyFont="1">
      <alignment horizontal="center" readingOrder="0"/>
    </xf>
    <xf borderId="1" fillId="3" fontId="7" numFmtId="0" xfId="0" applyAlignment="1" applyBorder="1" applyFont="1">
      <alignment horizontal="center" readingOrder="0" textRotation="90" vertical="center"/>
    </xf>
    <xf borderId="1" fillId="3" fontId="2" numFmtId="0" xfId="0" applyAlignment="1" applyBorder="1" applyFont="1">
      <alignment readingOrder="0"/>
    </xf>
    <xf borderId="1" fillId="3" fontId="5" numFmtId="0" xfId="0" applyBorder="1" applyFont="1"/>
    <xf borderId="0" fillId="3" fontId="5" numFmtId="0" xfId="0" applyFont="1"/>
    <xf borderId="4" fillId="5" fontId="4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 vertical="center"/>
    </xf>
    <xf borderId="4" fillId="3" fontId="17" numFmtId="0" xfId="0" applyAlignment="1" applyBorder="1" applyFont="1">
      <alignment horizontal="center" readingOrder="0" shrinkToFit="0" vertical="top" wrapText="0"/>
    </xf>
    <xf borderId="1" fillId="0" fontId="18" numFmtId="0" xfId="0" applyAlignment="1" applyBorder="1" applyFont="1">
      <alignment readingOrder="0" shrinkToFit="0" wrapText="1"/>
    </xf>
    <xf borderId="1" fillId="0" fontId="19" numFmtId="0" xfId="0" applyAlignment="1" applyBorder="1" applyFont="1">
      <alignment readingOrder="0" shrinkToFit="0" wrapText="1"/>
    </xf>
    <xf borderId="1" fillId="0" fontId="18" numFmtId="0" xfId="0" applyAlignment="1" applyBorder="1" applyFont="1">
      <alignment readingOrder="0" shrinkToFit="0" wrapText="1"/>
    </xf>
    <xf borderId="1" fillId="0" fontId="20" numFmtId="0" xfId="0" applyAlignment="1" applyBorder="1" applyFont="1">
      <alignment readingOrder="0" shrinkToFit="0" wrapText="1"/>
    </xf>
    <xf borderId="4" fillId="3" fontId="4" numFmtId="0" xfId="0" applyAlignment="1" applyBorder="1" applyFont="1">
      <alignment horizontal="center" readingOrder="0" vertical="center"/>
    </xf>
    <xf borderId="1" fillId="0" fontId="21" numFmtId="0" xfId="0" applyAlignment="1" applyBorder="1" applyFont="1">
      <alignment readingOrder="0" shrinkToFit="0" wrapText="1"/>
    </xf>
    <xf borderId="1" fillId="6" fontId="1" numFmtId="0" xfId="0" applyAlignment="1" applyBorder="1" applyFill="1" applyFont="1">
      <alignment horizontal="center" readingOrder="0" textRotation="90" vertical="center"/>
    </xf>
    <xf borderId="1" fillId="6" fontId="1" numFmtId="0" xfId="0" applyAlignment="1" applyBorder="1" applyFont="1">
      <alignment horizontal="center" readingOrder="0"/>
    </xf>
    <xf borderId="1" fillId="6" fontId="9" numFmtId="0" xfId="0" applyAlignment="1" applyBorder="1" applyFont="1">
      <alignment horizontal="center" readingOrder="0" vertical="top"/>
    </xf>
    <xf borderId="4" fillId="6" fontId="4" numFmtId="0" xfId="0" applyAlignment="1" applyBorder="1" applyFont="1">
      <alignment horizontal="center" readingOrder="0"/>
    </xf>
    <xf borderId="1" fillId="6" fontId="10" numFmtId="0" xfId="0" applyAlignment="1" applyBorder="1" applyFont="1">
      <alignment readingOrder="0" shrinkToFit="0" wrapText="1"/>
    </xf>
    <xf borderId="1" fillId="6" fontId="5" numFmtId="0" xfId="0" applyBorder="1" applyFont="1"/>
    <xf borderId="1" fillId="0" fontId="22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/>
    </xf>
    <xf borderId="1" fillId="0" fontId="23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readingOrder="0" shrinkToFit="0" wrapText="1"/>
    </xf>
    <xf borderId="5" fillId="3" fontId="4" numFmtId="0" xfId="0" applyAlignment="1" applyBorder="1" applyFont="1">
      <alignment horizontal="center" readingOrder="0"/>
    </xf>
    <xf borderId="1" fillId="7" fontId="4" numFmtId="0" xfId="0" applyAlignment="1" applyBorder="1" applyFill="1" applyFont="1">
      <alignment horizontal="center" readingOrder="0"/>
    </xf>
    <xf borderId="1" fillId="0" fontId="24" numFmtId="0" xfId="0" applyBorder="1" applyFont="1"/>
    <xf borderId="1" fillId="0" fontId="1" numFmtId="0" xfId="0" applyAlignment="1" applyBorder="1" applyFont="1">
      <alignment horizontal="center"/>
    </xf>
    <xf borderId="5" fillId="3" fontId="25" numFmtId="0" xfId="0" applyAlignment="1" applyBorder="1" applyFont="1">
      <alignment horizontal="center" readingOrder="0" vertical="bottom"/>
    </xf>
    <xf borderId="1" fillId="2" fontId="1" numFmtId="0" xfId="0" applyAlignment="1" applyBorder="1" applyFont="1">
      <alignment horizontal="center" readingOrder="0" textRotation="90" vertical="center"/>
    </xf>
    <xf borderId="1" fillId="2" fontId="9" numFmtId="0" xfId="0" applyAlignment="1" applyBorder="1" applyFont="1">
      <alignment horizontal="center" readingOrder="0" vertical="top"/>
    </xf>
    <xf borderId="0" fillId="0" fontId="12" numFmtId="0" xfId="0" applyAlignment="1" applyFont="1">
      <alignment readingOrder="0" shrinkToFit="0" wrapText="1"/>
    </xf>
    <xf borderId="2" fillId="0" fontId="1" numFmtId="0" xfId="0" applyAlignment="1" applyBorder="1" applyFont="1">
      <alignment horizontal="center"/>
    </xf>
    <xf borderId="5" fillId="3" fontId="26" numFmtId="0" xfId="0" applyAlignment="1" applyBorder="1" applyFont="1">
      <alignment horizontal="center" readingOrder="0" vertical="bottom"/>
    </xf>
    <xf borderId="2" fillId="0" fontId="1" numFmtId="0" xfId="0" applyAlignment="1" applyBorder="1" applyFont="1">
      <alignment horizontal="center" vertical="bottom"/>
    </xf>
    <xf borderId="1" fillId="0" fontId="18" numFmtId="0" xfId="0" applyAlignment="1" applyBorder="1" applyFont="1">
      <alignment shrinkToFit="0" wrapText="1"/>
    </xf>
    <xf borderId="1" fillId="3" fontId="27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horizontal="center" readingOrder="0" textRotation="90" vertical="center"/>
    </xf>
    <xf borderId="0" fillId="0" fontId="9" numFmtId="0" xfId="0" applyAlignment="1" applyFont="1">
      <alignment readingOrder="0"/>
    </xf>
    <xf borderId="1" fillId="0" fontId="10" numFmtId="0" xfId="0" applyAlignment="1" applyBorder="1" applyFont="1">
      <alignment readingOrder="0"/>
    </xf>
    <xf borderId="1" fillId="0" fontId="25" numFmtId="0" xfId="0" applyAlignment="1" applyBorder="1" applyFont="1">
      <alignment horizontal="left" readingOrder="0" shrinkToFit="0" vertical="center" wrapText="1"/>
    </xf>
    <xf borderId="1" fillId="2" fontId="4" numFmtId="0" xfId="0" applyAlignment="1" applyBorder="1" applyFont="1">
      <alignment horizontal="center" readingOrder="0"/>
    </xf>
    <xf borderId="4" fillId="2" fontId="2" numFmtId="0" xfId="0" applyAlignment="1" applyBorder="1" applyFont="1">
      <alignment shrinkToFit="0" wrapText="1"/>
    </xf>
    <xf borderId="0" fillId="0" fontId="28" numFmtId="0" xfId="0" applyAlignment="1" applyFont="1">
      <alignment readingOrder="0" shrinkToFit="0" wrapText="1"/>
    </xf>
    <xf borderId="0" fillId="0" fontId="29" numFmtId="0" xfId="0" applyAlignment="1" applyFont="1">
      <alignment shrinkToFit="0" wrapText="1"/>
    </xf>
    <xf borderId="1" fillId="0" fontId="30" numFmtId="0" xfId="0" applyAlignment="1" applyBorder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1" fillId="0" fontId="10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31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wrapText="1"/>
    </xf>
    <xf borderId="0" fillId="3" fontId="12" numFmtId="0" xfId="0" applyAlignment="1" applyFont="1">
      <alignment readingOrder="0" shrinkToFit="0" wrapText="1"/>
    </xf>
    <xf borderId="1" fillId="6" fontId="10" numFmtId="0" xfId="0" applyAlignment="1" applyBorder="1" applyFont="1">
      <alignment readingOrder="0"/>
    </xf>
    <xf borderId="1" fillId="3" fontId="4" numFmtId="0" xfId="0" applyAlignment="1" applyBorder="1" applyFont="1">
      <alignment horizontal="center" readingOrder="0" shrinkToFit="0" wrapText="1"/>
    </xf>
    <xf borderId="1" fillId="0" fontId="32" numFmtId="0" xfId="0" applyAlignment="1" applyBorder="1" applyFont="1">
      <alignment readingOrder="0"/>
    </xf>
    <xf borderId="1" fillId="0" fontId="33" numFmtId="0" xfId="0" applyAlignment="1" applyBorder="1" applyFont="1">
      <alignment readingOrder="0"/>
    </xf>
    <xf borderId="4" fillId="3" fontId="4" numFmtId="0" xfId="0" applyAlignment="1" applyBorder="1" applyFont="1">
      <alignment horizontal="center"/>
    </xf>
    <xf borderId="0" fillId="3" fontId="34" numFmtId="0" xfId="0" applyAlignment="1" applyFont="1">
      <alignment horizontal="left" readingOrder="0"/>
    </xf>
    <xf borderId="1" fillId="0" fontId="2" numFmtId="0" xfId="0" applyAlignment="1" applyBorder="1" applyFont="1">
      <alignment readingOrder="0" shrinkToFit="0" wrapText="0"/>
    </xf>
    <xf borderId="1" fillId="5" fontId="4" numFmtId="0" xfId="0" applyAlignment="1" applyBorder="1" applyFont="1">
      <alignment horizontal="center" readingOrder="0"/>
    </xf>
    <xf borderId="4" fillId="5" fontId="4" numFmtId="0" xfId="0" applyAlignment="1" applyBorder="1" applyFont="1">
      <alignment shrinkToFit="0" wrapText="0"/>
    </xf>
    <xf borderId="1" fillId="0" fontId="20" numFmtId="0" xfId="0" applyAlignment="1" applyBorder="1" applyFont="1">
      <alignment readingOrder="0" shrinkToFit="0" wrapText="1"/>
    </xf>
    <xf borderId="1" fillId="0" fontId="35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 textRotation="90" vertical="center"/>
    </xf>
    <xf borderId="4" fillId="0" fontId="7" numFmtId="0" xfId="0" applyAlignment="1" applyBorder="1" applyFont="1">
      <alignment horizontal="center" readingOrder="0" textRotation="90" vertical="center"/>
    </xf>
    <xf borderId="1" fillId="0" fontId="2" numFmtId="0" xfId="0" applyAlignment="1" applyBorder="1" applyFont="1">
      <alignment horizontal="center" readingOrder="0"/>
    </xf>
    <xf borderId="1" fillId="0" fontId="5" numFmtId="0" xfId="0" applyAlignment="1" applyBorder="1" applyFont="1">
      <alignment shrinkToFit="0" wrapText="1"/>
    </xf>
    <xf borderId="4" fillId="3" fontId="17" numFmtId="0" xfId="0" applyAlignment="1" applyBorder="1" applyFont="1">
      <alignment horizontal="center" readingOrder="0"/>
    </xf>
    <xf borderId="1" fillId="0" fontId="36" numFmtId="0" xfId="0" applyAlignment="1" applyBorder="1" applyFont="1">
      <alignment readingOrder="0"/>
    </xf>
    <xf borderId="1" fillId="0" fontId="37" numFmtId="0" xfId="0" applyAlignment="1" applyBorder="1" applyFont="1">
      <alignment horizontal="left" readingOrder="0" shrinkToFit="0" vertical="center" wrapText="1"/>
    </xf>
    <xf borderId="1" fillId="0" fontId="24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3" fontId="34" numFmtId="0" xfId="0" applyAlignment="1" applyFont="1">
      <alignment horizontal="center" readingOrder="0" shrinkToFit="0" vertical="center" wrapText="1"/>
    </xf>
    <xf borderId="1" fillId="0" fontId="10" numFmtId="0" xfId="0" applyAlignment="1" applyBorder="1" applyFont="1">
      <alignment readingOrder="0"/>
    </xf>
    <xf borderId="1" fillId="0" fontId="2" numFmtId="0" xfId="0" applyAlignment="1" applyBorder="1" applyFont="1">
      <alignment horizontal="left" readingOrder="0" vertical="center"/>
    </xf>
    <xf borderId="1" fillId="0" fontId="38" numFmtId="0" xfId="0" applyAlignment="1" applyBorder="1" applyFont="1">
      <alignment horizontal="left" readingOrder="0" shrinkToFit="0" vertical="center" wrapText="1"/>
    </xf>
    <xf borderId="1" fillId="0" fontId="39" numFmtId="0" xfId="0" applyAlignment="1" applyBorder="1" applyFont="1">
      <alignment horizontal="left" readingOrder="0" vertical="center"/>
    </xf>
    <xf borderId="1" fillId="3" fontId="4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1" fillId="0" fontId="12" numFmtId="0" xfId="0" applyAlignment="1" applyBorder="1" applyFont="1">
      <alignment readingOrder="0"/>
    </xf>
    <xf borderId="1" fillId="0" fontId="40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readingOrder="0" vertical="center"/>
    </xf>
    <xf borderId="4" fillId="3" fontId="4" numFmtId="0" xfId="0" applyAlignment="1" applyBorder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vertical="center"/>
    </xf>
    <xf borderId="1" fillId="3" fontId="20" numFmtId="0" xfId="0" applyAlignment="1" applyBorder="1" applyFont="1">
      <alignment horizontal="left" readingOrder="0" vertical="center"/>
    </xf>
    <xf borderId="0" fillId="3" fontId="20" numFmtId="0" xfId="0" applyAlignment="1" applyFont="1">
      <alignment horizontal="left" readingOrder="0"/>
    </xf>
    <xf borderId="1" fillId="5" fontId="4" numFmtId="0" xfId="0" applyAlignment="1" applyBorder="1" applyFont="1">
      <alignment horizontal="center" readingOrder="0" shrinkToFit="0" wrapText="0"/>
    </xf>
    <xf borderId="4" fillId="5" fontId="4" numFmtId="0" xfId="0" applyAlignment="1" applyBorder="1" applyFont="1">
      <alignment horizontal="center"/>
    </xf>
    <xf borderId="4" fillId="3" fontId="4" numFmtId="0" xfId="0" applyAlignment="1" applyBorder="1" applyFont="1">
      <alignment horizontal="center" readingOrder="0" shrinkToFit="0" wrapText="1"/>
    </xf>
    <xf borderId="1" fillId="0" fontId="41" numFmtId="0" xfId="0" applyAlignment="1" applyBorder="1" applyFont="1">
      <alignment readingOrder="0"/>
    </xf>
    <xf borderId="1" fillId="0" fontId="2" numFmtId="0" xfId="0" applyAlignment="1" applyBorder="1" applyFont="1">
      <alignment horizontal="left" vertical="center"/>
    </xf>
    <xf borderId="1" fillId="0" fontId="18" numFmtId="0" xfId="0" applyAlignment="1" applyBorder="1" applyFont="1">
      <alignment horizontal="left" readingOrder="0" shrinkToFit="0" vertical="center" wrapText="1"/>
    </xf>
    <xf borderId="4" fillId="3" fontId="4" numFmtId="0" xfId="0" applyAlignment="1" applyBorder="1" applyFont="1">
      <alignment horizontal="center" shrinkToFit="0" wrapText="0"/>
    </xf>
    <xf borderId="1" fillId="0" fontId="18" numFmtId="0" xfId="0" applyAlignment="1" applyBorder="1" applyFont="1">
      <alignment horizontal="left" readingOrder="0" vertical="center"/>
    </xf>
    <xf borderId="4" fillId="0" fontId="4" numFmtId="0" xfId="0" applyAlignment="1" applyBorder="1" applyFont="1">
      <alignment horizontal="center" readingOrder="0" shrinkToFit="0" wrapText="0"/>
    </xf>
    <xf borderId="8" fillId="3" fontId="4" numFmtId="0" xfId="0" applyAlignment="1" applyBorder="1" applyFont="1">
      <alignment horizontal="center" readingOrder="0"/>
    </xf>
    <xf borderId="4" fillId="6" fontId="4" numFmtId="0" xfId="0" applyAlignment="1" applyBorder="1" applyFont="1">
      <alignment horizontal="center"/>
    </xf>
    <xf borderId="4" fillId="8" fontId="4" numFmtId="0" xfId="0" applyAlignment="1" applyBorder="1" applyFill="1" applyFont="1">
      <alignment horizontal="center" readingOrder="0"/>
    </xf>
    <xf borderId="1" fillId="0" fontId="2" numFmtId="0" xfId="0" applyAlignment="1" applyBorder="1" applyFont="1">
      <alignment horizontal="left" readingOrder="0" shrinkToFit="0" wrapText="1"/>
    </xf>
    <xf borderId="4" fillId="7" fontId="4" numFmtId="0" xfId="0" applyAlignment="1" applyBorder="1" applyFont="1">
      <alignment horizontal="center" readingOrder="0"/>
    </xf>
    <xf borderId="7" fillId="5" fontId="4" numFmtId="0" xfId="0" applyAlignment="1" applyBorder="1" applyFont="1">
      <alignment horizontal="center"/>
    </xf>
    <xf borderId="7" fillId="5" fontId="4" numFmtId="0" xfId="0" applyAlignment="1" applyBorder="1" applyFont="1">
      <alignment horizontal="center" readingOrder="0"/>
    </xf>
    <xf borderId="0" fillId="0" fontId="42" numFmtId="0" xfId="0" applyAlignment="1" applyFont="1">
      <alignment readingOrder="0"/>
    </xf>
    <xf borderId="4" fillId="5" fontId="43" numFmtId="0" xfId="0" applyAlignment="1" applyBorder="1" applyFont="1">
      <alignment horizontal="center"/>
    </xf>
    <xf borderId="4" fillId="0" fontId="4" numFmtId="0" xfId="0" applyAlignment="1" applyBorder="1" applyFont="1">
      <alignment horizontal="center" readingOrder="0"/>
    </xf>
    <xf borderId="4" fillId="5" fontId="4" numFmtId="0" xfId="0" applyAlignment="1" applyBorder="1" applyFont="1">
      <alignment horizontal="center" readingOrder="0" shrinkToFit="0" wrapText="0"/>
    </xf>
    <xf borderId="1" fillId="3" fontId="1" numFmtId="0" xfId="0" applyAlignment="1" applyBorder="1" applyFont="1">
      <alignment readingOrder="0"/>
    </xf>
    <xf borderId="4" fillId="3" fontId="4" numFmtId="0" xfId="0" applyAlignment="1" applyBorder="1" applyFont="1">
      <alignment horizontal="center" readingOrder="0" shrinkToFit="0" wrapText="1"/>
    </xf>
    <xf borderId="7" fillId="2" fontId="4" numFmtId="0" xfId="0" applyAlignment="1" applyBorder="1" applyFont="1">
      <alignment horizontal="center" readingOrder="0"/>
    </xf>
    <xf borderId="6" fillId="0" fontId="6" numFmtId="0" xfId="0" applyBorder="1" applyFont="1"/>
    <xf borderId="6" fillId="3" fontId="4" numFmtId="0" xfId="0" applyAlignment="1" applyBorder="1" applyFont="1">
      <alignment horizontal="center" readingOrder="0" vertical="bottom"/>
    </xf>
    <xf borderId="1" fillId="0" fontId="44" numFmtId="0" xfId="0" applyAlignment="1" applyBorder="1" applyFont="1">
      <alignment readingOrder="0"/>
    </xf>
    <xf borderId="1" fillId="0" fontId="10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47" Type="http://schemas.openxmlformats.org/officeDocument/2006/relationships/worksheet" Target="worksheets/sheet44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disk.yandex.ru/i/fiZkAQh3a6BSsg" TargetMode="External"/><Relationship Id="rId3" Type="http://schemas.openxmlformats.org/officeDocument/2006/relationships/hyperlink" Target="https://youtu.be/ZrpbhbpgMRY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disk.yandex.ru/i/fiZkAQh3a6BSsg" TargetMode="External"/><Relationship Id="rId3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www.youtube.com/watch?v=36kMqfZBbuo" TargetMode="External"/><Relationship Id="rId3" Type="http://schemas.openxmlformats.org/officeDocument/2006/relationships/hyperlink" Target="https://disk.yandex.ru/i/fiZkAQh3a6BSsg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us04web.zoom.us/j/74726135244?pwd=Y8y8VFol2YwhS2q2acsFwbxNg669Pf.1%20%D0%98%D0%B4%D0%B5%D0%BD%D1%82%D0%B8%D1%84%D0%B8%D0%BA%D0%B0%D1%82%D0%BE%D1%80%20%D0%BA%D0%BE%D0%BD%D1%84%D0%B5%D1%80%D0%B5%D0%BD%D1%86%D0%B8%D0%B8:%20747%202613%205244%20%D0%9A%D0%BE%D0%B4%20%D0%B4%D0%BE%D1%81%D1%82%D1%83%D0%BF%D0%B0:%2012345" TargetMode="External"/><Relationship Id="rId3" Type="http://schemas.openxmlformats.org/officeDocument/2006/relationships/hyperlink" Target="https://us04web.zoom.us/j/74726135244?pwd=Y8y8VFol2YwhS2q2acsFwbxNg669Pf.1%20%D0%98%D0%B4%D0%B5%D0%BD%D1%82%D0%B8%D1%84%D0%B8%D0%BA%D0%B0%D1%82%D0%BE%D1%80%20%D0%BA%D0%BE%D0%BD%D1%84%D0%B5%D1%80%D0%B5%D0%BD%D1%86%D0%B8%D0%B8:%20747%202613%205244%20%D0%9A%D0%BE%D0%B4%20%D0%B4%D0%BE%D1%81%D1%82%D1%83%D0%BF%D0%B0:%2012345" TargetMode="External"/><Relationship Id="rId4" Type="http://schemas.openxmlformats.org/officeDocument/2006/relationships/hyperlink" Target="https://us04web.zoom.us/j/74726135244?pwd=Y8y8VFol2YwhS2q2acsFwbxNg669Pf.1%20%D0%98%D0%B4%D0%B5%D0%BD%D1%82%D0%B8%D1%84%D0%B8%D0%BA%D0%B0%D1%82%D0%BE%D1%80%20%D0%BA%D0%BE%D0%BD%D1%84%D0%B5%D1%80%D0%B5%D0%BD%D1%86%D0%B8%D0%B8:%20747%202613%205244%20%D0%9A%D0%BE%D0%B4%20%D0%B4%D0%BE%D1%81%D1%82%D1%83%D0%BF%D0%B0:%2012345" TargetMode="External"/><Relationship Id="rId9" Type="http://schemas.openxmlformats.org/officeDocument/2006/relationships/drawing" Target="../drawings/drawing13.xml"/><Relationship Id="rId5" Type="http://schemas.openxmlformats.org/officeDocument/2006/relationships/hyperlink" Target="https://us04web.zoom.us/j/74726135244?pwd=Y8y8VFol2YwhS2q2acsFwbxNg669Pf.1%20%D0%98%D0%B4%D0%B5%D0%BD%D1%82%D0%B8%D1%84%D0%B8%D0%BA%D0%B0%D1%82%D0%BE%D1%80%20%D0%BA%D0%BE%D0%BD%D1%84%D0%B5%D1%80%D0%B5%D0%BD%D1%86%D0%B8%D0%B8:%20747%202613%205244%20%D0%9A%D0%BE%D0%B4%20%D0%B4%D0%BE%D1%81%D1%82%D1%83%D0%BF%D0%B0:%2012345" TargetMode="External"/><Relationship Id="rId6" Type="http://schemas.openxmlformats.org/officeDocument/2006/relationships/hyperlink" Target="https://disk.yandex.ru/i/fiZkAQh3a6BSsg" TargetMode="External"/><Relationship Id="rId7" Type="http://schemas.openxmlformats.org/officeDocument/2006/relationships/hyperlink" Target="https://us04web.zoom.us/j/74726135244?pwd=Y8y8VFol2YwhS2q2acsFwbxNg669Pf.1%20%D0%98%D0%B4%D0%B5%D0%BD%D1%82%D0%B8%D1%84%D0%B8%D0%BA%D0%B0%D1%82%D0%BE%D1%80%20%D0%BA%D0%BE%D0%BD%D1%84%D0%B5%D1%80%D0%B5%D0%BD%D1%86%D0%B8%D0%B8:%20747%202613%205244%20%D0%9A%D0%BE%D0%B4%20%D0%B4%D0%BE%D1%81%D1%82%D1%83%D0%BF%D0%B0:%2012345" TargetMode="External"/><Relationship Id="rId8" Type="http://schemas.openxmlformats.org/officeDocument/2006/relationships/hyperlink" Target="https://youtu.be/ZrpbhbpgMRY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disk.yandex.ru/i/fiZkAQh3a6BSsg" TargetMode="External"/><Relationship Id="rId3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disk.yandex.ru/d/QLPsPUNZ0JnjjA" TargetMode="External"/><Relationship Id="rId2" Type="http://schemas.openxmlformats.org/officeDocument/2006/relationships/hyperlink" Target="https://disk.yandex.ru/i/fiZkAQh3a6BSsg" TargetMode="External"/><Relationship Id="rId3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PkH7mE_Oz7A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urls.uchi.ru/l/1018a2" TargetMode="External"/><Relationship Id="rId2" Type="http://schemas.openxmlformats.org/officeDocument/2006/relationships/hyperlink" Target="https://resh.edu.ru/subject/lesson/2270/start/" TargetMode="External"/><Relationship Id="rId3" Type="http://schemas.openxmlformats.org/officeDocument/2006/relationships/hyperlink" Target="https://youtu.be/US8jtz1eOuQ" TargetMode="External"/><Relationship Id="rId4" Type="http://schemas.openxmlformats.org/officeDocument/2006/relationships/hyperlink" Target="https://resh.edu.ru/subject/lesson/7255/main/310194/" TargetMode="External"/><Relationship Id="rId5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638/start/" TargetMode="External"/><Relationship Id="rId2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79944233178?pwd=2ggaZD81I8mNviiDUCQg8tySePD4Cy.1" TargetMode="External"/><Relationship Id="rId2" Type="http://schemas.openxmlformats.org/officeDocument/2006/relationships/hyperlink" Target="https://www.youtube.com/watch?v=HkB7XrJ_fEo" TargetMode="External"/><Relationship Id="rId3" Type="http://schemas.openxmlformats.org/officeDocument/2006/relationships/hyperlink" Target="https://resh.edu.ru/subject/lesson/1180/" TargetMode="External"/><Relationship Id="rId4" Type="http://schemas.openxmlformats.org/officeDocument/2006/relationships/hyperlink" Target="https://resh.edu.ru/subject/lesson/2270/start/" TargetMode="External"/><Relationship Id="rId5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hyperlink" Target="https://urls.uchi.ru/l/a6df3c" TargetMode="External"/><Relationship Id="rId2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hyperlink" Target="https://urls.uchi.ru/l/8d24d3" TargetMode="External"/><Relationship Id="rId2" Type="http://schemas.openxmlformats.org/officeDocument/2006/relationships/hyperlink" Target="https://youtu.be/US8jtz1eOuQ" TargetMode="External"/><Relationship Id="rId3" Type="http://schemas.openxmlformats.org/officeDocument/2006/relationships/hyperlink" Target="https://www.youtube.com/watch?v=HkB7XrJ_fEo%D0%BF%D0%BE%D1%81%D0%BC%D0%BE%D1%82%D1%80%D0%B5%D1%82%D1%8C" TargetMode="External"/><Relationship Id="rId4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rWVF0teQmA" TargetMode="External"/><Relationship Id="rId2" Type="http://schemas.openxmlformats.org/officeDocument/2006/relationships/hyperlink" Target="https://resh.edu.ru/subject/lesson/2982/main/" TargetMode="External"/><Relationship Id="rId3" Type="http://schemas.openxmlformats.org/officeDocument/2006/relationships/hyperlink" Target="https://urls.uchi.ru/l/8ae95e" TargetMode="External"/><Relationship Id="rId4" Type="http://schemas.openxmlformats.org/officeDocument/2006/relationships/hyperlink" Target="https://resh.edu.ru/subject/lesson/2946/start/" TargetMode="External"/><Relationship Id="rId5" Type="http://schemas.openxmlformats.org/officeDocument/2006/relationships/hyperlink" Target="https://resh.edu.ru/subject/lesson/1976/main/" TargetMode="External"/><Relationship Id="rId6" Type="http://schemas.openxmlformats.org/officeDocument/2006/relationships/hyperlink" Target="https://resh.edu.ru/subject/lesson/1939/main/" TargetMode="External"/><Relationship Id="rId7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yrWVF0teQmA" TargetMode="External"/><Relationship Id="rId2" Type="http://schemas.openxmlformats.org/officeDocument/2006/relationships/hyperlink" Target="https://resh.edu.ru/subject/lesson/2982/main/" TargetMode="External"/><Relationship Id="rId3" Type="http://schemas.openxmlformats.org/officeDocument/2006/relationships/hyperlink" Target="https://youtu.be/_7CBgVx1e9E" TargetMode="External"/><Relationship Id="rId4" Type="http://schemas.openxmlformats.org/officeDocument/2006/relationships/hyperlink" Target="https://resh.edu.ru/subject/lesson/3218/main/" TargetMode="External"/><Relationship Id="rId5" Type="http://schemas.openxmlformats.org/officeDocument/2006/relationships/hyperlink" Target="https://youtu.be/yKJ5lzk5yU4" TargetMode="External"/><Relationship Id="rId6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76442727996?pwd=XWFGuP5CvIzyG9vYuFX9adUITWXV4H.1%20%D0%98%D0%B4%D0%B5%D0%BD%D1%82%D0%B8%D1%84%D0%B8%D0%BA%D0%B0%D1%82%D0%BE%D1%80%20%D0%BA%D0%BE%D0%BD%D1%84%D0%B5%D1%80%D0%B5%D0%BD%D1%86%D0%B8%D0%B8:%20764%204272%207996%20%D0%9A%D0%BE%D0%B4%20%D0%B4%D0%BE%D1%81%D1%82%D1%83%D0%BF%D0%B0:%2012345" TargetMode="External"/><Relationship Id="rId2" Type="http://schemas.openxmlformats.org/officeDocument/2006/relationships/hyperlink" Target="https://resh.edu.ru/subject/lesson/2982/main/" TargetMode="External"/><Relationship Id="rId3" Type="http://schemas.openxmlformats.org/officeDocument/2006/relationships/hyperlink" Target="https://us04web.zoom.us/j/76442727996?pwd=XWFGuP5CvIzyG9vYuFX9adUITWXV4H.1%20%D0%98%D0%B4%D0%B5%D0%BD%D1%82%D0%B8%D1%84%D0%B8%D0%BA%D0%B0%D1%82%D0%BE%D1%80%20%D0%BA%D0%BE%D0%BD%D1%84%D0%B5%D1%80%D0%B5%D0%BD%D1%86%D0%B8%D0%B8:%20764%204272%207996%20%D0%9A%D0%BE%D0%B4%20%D0%B4%D0%BE%D1%81%D1%82%D1%83%D0%BF%D0%B0:%2012345" TargetMode="External"/><Relationship Id="rId4" Type="http://schemas.openxmlformats.org/officeDocument/2006/relationships/hyperlink" Target="https://urls.uchi.ru/l/d991c8" TargetMode="External"/><Relationship Id="rId9" Type="http://schemas.openxmlformats.org/officeDocument/2006/relationships/drawing" Target="../drawings/drawing26.xml"/><Relationship Id="rId5" Type="http://schemas.openxmlformats.org/officeDocument/2006/relationships/hyperlink" Target="https://resh.edu.ru/subject/lesson/1976/main/" TargetMode="External"/><Relationship Id="rId6" Type="http://schemas.openxmlformats.org/officeDocument/2006/relationships/hyperlink" Target="https://resh.edu.ru/subject/lesson/2946/start/" TargetMode="External"/><Relationship Id="rId7" Type="http://schemas.openxmlformats.org/officeDocument/2006/relationships/hyperlink" Target="https://youtu.be/US8jtz1eOuQ" TargetMode="External"/><Relationship Id="rId8" Type="http://schemas.openxmlformats.org/officeDocument/2006/relationships/hyperlink" Target="https://youtu.be/_7CBgVx1e9E" TargetMode="Externa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982/main/" TargetMode="External"/><Relationship Id="rId2" Type="http://schemas.openxmlformats.org/officeDocument/2006/relationships/hyperlink" Target="https://us04web.zoom.us/j/75468032613?pwd=YkJNY0w2N3BNR1pGeklPck1SWGsvUT09" TargetMode="External"/><Relationship Id="rId3" Type="http://schemas.openxmlformats.org/officeDocument/2006/relationships/hyperlink" Target="https://resh.edu.ru/subject/lesson/1976/main/" TargetMode="External"/><Relationship Id="rId4" Type="http://schemas.openxmlformats.org/officeDocument/2006/relationships/hyperlink" Target="https://yandex.ru/video/preview/12379078789811595006?text=%D1%80%D0%B5%D0%B2%D0%B8%D0%B7%D0%BE%D1%80%20%D1%81%D0%BC%D0%BE%D1%82%D1%80%D0%B5%D1%82%D1%8C&amp;path=yandex_search&amp;parent-reqid=1671802578900604-6921869313469028414-sas2-0256-sas-l7-balancer-8080-BAL-8446&amp;from_type=vast" TargetMode="External"/><Relationship Id="rId5" Type="http://schemas.openxmlformats.org/officeDocument/2006/relationships/hyperlink" Target="https://resh.edu.ru/subject/lesson/2946/start/" TargetMode="External"/><Relationship Id="rId6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982/main/" TargetMode="External"/><Relationship Id="rId2" Type="http://schemas.openxmlformats.org/officeDocument/2006/relationships/hyperlink" Target="https://us04web.zoom.us/j/76442727996?pwd=XWFGuP5CvIzyG9vYuFX9adUITWXV4H.1%20%D0%98%D0%B4%D0%B5%D0%BD%D1%82%D0%B8%D1%84%D0%B8%D0%BA%D0%B0%D1%82%D0%BE%D1%80%20%D0%BA%D0%BE%D0%BD%D1%84%D0%B5%D1%80%D0%B5%D0%BD%D1%86%D0%B8%D0%B8:%20764%204272%207996%20%D0%9A%D0%BE%D0%B4%20%D0%B4%D0%BE%D1%81%D1%82%D1%83%D0%BF%D0%B0:%2012345" TargetMode="External"/><Relationship Id="rId3" Type="http://schemas.openxmlformats.org/officeDocument/2006/relationships/hyperlink" Target="https://resh.edu.ru/subject/lesson/1976/main/" TargetMode="External"/><Relationship Id="rId4" Type="http://schemas.openxmlformats.org/officeDocument/2006/relationships/hyperlink" Target="https://us04web.zoom.us/j/76442727996?pwd=XWFGuP5CvIzyG9vYuFX9adUITWXV4H.1%20%D0%98%D0%B4%D0%B5%D0%BD%D1%82%D0%B8%D1%84%D0%B8%D0%BA%D0%B0%D1%82%D0%BE%D1%80%20%D0%BA%D0%BE%D0%BD%D1%84%D0%B5%D1%80%D0%B5%D0%BD%D1%86%D0%B8%D0%B8:%20764%204272%207996%20%D0%9A%D0%BE%D0%B4%20%D0%B4%D0%BE%D1%81%D1%82%D1%83%D0%BF%D0%B0:%2012345" TargetMode="External"/><Relationship Id="rId5" Type="http://schemas.openxmlformats.org/officeDocument/2006/relationships/hyperlink" Target="https://resh.edu.ru/subject/lesson/3218/main/" TargetMode="External"/><Relationship Id="rId6" Type="http://schemas.openxmlformats.org/officeDocument/2006/relationships/hyperlink" Target="https://resh.edu.ru/subject/lesson/2137/start/" TargetMode="External"/><Relationship Id="rId7" Type="http://schemas.openxmlformats.org/officeDocument/2006/relationships/hyperlink" Target="https://resh.edu.ru/subject/lesson/2720/start/" TargetMode="External"/><Relationship Id="rId8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982/main/" TargetMode="External"/><Relationship Id="rId2" Type="http://schemas.openxmlformats.org/officeDocument/2006/relationships/hyperlink" Target="https://us04web.zoom.us/j/75468032613?pwd=YkJNY0w2N3BNR1pGeklPck1SWGsvUT09" TargetMode="External"/><Relationship Id="rId3" Type="http://schemas.openxmlformats.org/officeDocument/2006/relationships/hyperlink" Target="https://resh.edu.ru/subject/lesson/1939/main/" TargetMode="External"/><Relationship Id="rId4" Type="http://schemas.openxmlformats.org/officeDocument/2006/relationships/hyperlink" Target="https://resh.edu.ru/subject/lesson/1976/main/" TargetMode="External"/><Relationship Id="rId5" Type="http://schemas.openxmlformats.org/officeDocument/2006/relationships/hyperlink" Target="https://resh.edu.ru/subject/lesson/3218/main/" TargetMode="External"/><Relationship Id="rId6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2980/main/" TargetMode="External"/><Relationship Id="rId2" Type="http://schemas.openxmlformats.org/officeDocument/2006/relationships/hyperlink" Target="https://m.youtube.com/watch?v=9N8yp_Im91o" TargetMode="External"/><Relationship Id="rId3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Op_cIOz_2Ug" TargetMode="External"/><Relationship Id="rId2" Type="http://schemas.openxmlformats.org/officeDocument/2006/relationships/hyperlink" Target="https://yandex.ru/video/preview/16758890188959418412" TargetMode="External"/><Relationship Id="rId3" Type="http://schemas.openxmlformats.org/officeDocument/2006/relationships/hyperlink" Target="https://yandex.ru/video/preview/2350529308768158403" TargetMode="External"/><Relationship Id="rId4" Type="http://schemas.openxmlformats.org/officeDocument/2006/relationships/hyperlink" Target="https://youtu.be/US8jtz1eOuQ" TargetMode="External"/><Relationship Id="rId5" Type="http://schemas.openxmlformats.org/officeDocument/2006/relationships/hyperlink" Target="https://youtu.be/J4JE_Nhj5UA" TargetMode="External"/><Relationship Id="rId6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3752287420?pwd=7Lc9YlfU0ZcbFWcxEI0aNgFapOhG8i.1%20%D0%98%D0%B4%D0%B5%D0%BD%D1%82%D0%B8%D1%84%D0%B8%D0%BA%D0%B0%D1%82%D0%BE%D1%80%20%D0%BA%D0%BE%D0%BD%D1%84%D0%B5%D1%80%D0%B5%D0%BD%D1%86%D0%B8%D0%B8:%20375%20228%207420%20%D0%9A%D0%BE%D0%B4%20%D0%B4%D0%BE%D1%81%D1%82%D1%83%D0%BF%D0%B0:%2012345" TargetMode="External"/><Relationship Id="rId2" Type="http://schemas.openxmlformats.org/officeDocument/2006/relationships/hyperlink" Target="https://us04web.zoom.us/j/3752287420?pwd=7Lc9YlfU0ZcbFWcxEI0aNgFapOhG8i.1%20%D0%98%D0%B4%D0%B5%D0%BD%D1%82%D0%B8%D1%84%D0%B8%D0%BA%D0%B0%D1%82%D0%BE%D1%80%20%D0%BA%D0%BE%D0%BD%D1%84%D0%B5%D1%80%D0%B5%D0%BD%D1%86%D0%B8%D0%B8:%20375%20228%207420%20%D0%9A%D0%BE%D0%B4%20%D0%B4%D0%BE%D1%81%D1%82%D1%83%D0%BF%D0%B0:%2012345" TargetMode="External"/><Relationship Id="rId3" Type="http://schemas.openxmlformats.org/officeDocument/2006/relationships/hyperlink" Target="https://www.youtube.com/watch?v=oY8GKWTHbqI" TargetMode="External"/><Relationship Id="rId4" Type="http://schemas.openxmlformats.org/officeDocument/2006/relationships/hyperlink" Target="https://www.youtube.com/watch?v=oY8GKWTHbqI" TargetMode="External"/><Relationship Id="rId5" Type="http://schemas.openxmlformats.org/officeDocument/2006/relationships/hyperlink" Target="https://yandex.ru/video/preview/2350529308768158403" TargetMode="External"/><Relationship Id="rId6" Type="http://schemas.openxmlformats.org/officeDocument/2006/relationships/hyperlink" Target="https://youtu.be/US8jtz1eOuQ" TargetMode="External"/><Relationship Id="rId7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hyperlink" Target="https://us04web.zoom.us/j/3752287420?pwd=7Lc9YlfU0ZcbFWcxEI0aNgFapOhG8i.1%20%D0%98%D0%B4%D0%B5%D0%BD%D1%82%D0%B8%D1%84%D0%B8%D0%BA%D0%B0%D1%82%D0%BE%D1%80%20%D0%BA%D0%BE%D0%BD%D1%84%D0%B5%D1%80%D0%B5%D0%BD%D1%86%D0%B8%D0%B8:%20375%20228%207420%20%D0%9A%D0%BE%D0%B4%20%D0%B4%D0%BE%D1%81%D1%82%D1%83%D0%BF%D0%B0:%2012345" TargetMode="External"/><Relationship Id="rId2" Type="http://schemas.openxmlformats.org/officeDocument/2006/relationships/hyperlink" Target="https://onlinetestpad.com/pyhetikdudbzy" TargetMode="External"/><Relationship Id="rId3" Type="http://schemas.openxmlformats.org/officeDocument/2006/relationships/hyperlink" Target="https://yandex.ru/video/preview/6608622408232633184" TargetMode="External"/><Relationship Id="rId4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hyperlink" Target="https://mail.ru/search?search_source=mailru_touch_safe&amp;msid=1&amp;suggest_reqid=152273484166139159860440264765667&amp;serp_path=%2Fvideo%2Ftouch%2Fpreview%2F17841518174467155736&amp;type=video&amp;text" TargetMode="External"/><Relationship Id="rId2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touch/preview/11499773860019274689" TargetMode="External"/><Relationship Id="rId2" Type="http://schemas.openxmlformats.org/officeDocument/2006/relationships/hyperlink" Target="https://yandex.ru/video/preview/8780444964933038957" TargetMode="External"/><Relationship Id="rId3" Type="http://schemas.openxmlformats.org/officeDocument/2006/relationships/hyperlink" Target="https://youtu.be/Hjw580ulaaE" TargetMode="External"/><Relationship Id="rId4" Type="http://schemas.openxmlformats.org/officeDocument/2006/relationships/hyperlink" Target="https://forms.gle/7r8thV7hmUHeRBeFA" TargetMode="External"/><Relationship Id="rId5" Type="http://schemas.openxmlformats.org/officeDocument/2006/relationships/hyperlink" Target="https://resh.edu.ru/subject/lesson/3731/main/47862/" TargetMode="External"/><Relationship Id="rId6" Type="http://schemas.openxmlformats.org/officeDocument/2006/relationships/hyperlink" Target="https://www.youtube.com/watch?v=Fk1aLtgAYFM" TargetMode="External"/><Relationship Id="rId7" Type="http://schemas.openxmlformats.org/officeDocument/2006/relationships/hyperlink" Target="https://nsportal.ru/ap/library/nauchno-tekhnicheskoe-tvorchestvo/2019/02/24/interaktivnaya-prezentatsiya-metody" TargetMode="External"/><Relationship Id="rId8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8780444964933038957" TargetMode="External"/><Relationship Id="rId2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FqdzxZhS" TargetMode="External"/><Relationship Id="rId2" Type="http://schemas.openxmlformats.org/officeDocument/2006/relationships/hyperlink" Target="https://discord.gg/FqdzxZhS" TargetMode="External"/><Relationship Id="rId3" Type="http://schemas.openxmlformats.org/officeDocument/2006/relationships/hyperlink" Target="https://discord.gg/FqdzxZhS" TargetMode="External"/><Relationship Id="rId4" Type="http://schemas.openxmlformats.org/officeDocument/2006/relationships/hyperlink" Target="https://yandex.ru/video/preview/8780444964933038957" TargetMode="External"/><Relationship Id="rId10" Type="http://schemas.openxmlformats.org/officeDocument/2006/relationships/drawing" Target="../drawings/drawing40.xml"/><Relationship Id="rId9" Type="http://schemas.openxmlformats.org/officeDocument/2006/relationships/hyperlink" Target="https://discord.gg/3QhnZn6r" TargetMode="External"/><Relationship Id="rId5" Type="http://schemas.openxmlformats.org/officeDocument/2006/relationships/hyperlink" Target="https://discord.gg/FqdzxZhS" TargetMode="External"/><Relationship Id="rId6" Type="http://schemas.openxmlformats.org/officeDocument/2006/relationships/hyperlink" Target="https://discord.gg/FqdzxZhS" TargetMode="External"/><Relationship Id="rId7" Type="http://schemas.openxmlformats.org/officeDocument/2006/relationships/hyperlink" Target="https://nsportal.ru/ap/library/nauchno-tekhnicheskoe-tvorchestvo/2019/02/24/interaktivnaya-prezentatsiya-metody" TargetMode="External"/><Relationship Id="rId8" Type="http://schemas.openxmlformats.org/officeDocument/2006/relationships/hyperlink" Target="https://discord.gg/3QhnZn6r" TargetMode="Externa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8780444964933038957" TargetMode="External"/><Relationship Id="rId2" Type="http://schemas.openxmlformats.org/officeDocument/2006/relationships/hyperlink" Target="https://youtu.be/Hjw580ulaaE" TargetMode="External"/><Relationship Id="rId3" Type="http://schemas.openxmlformats.org/officeDocument/2006/relationships/hyperlink" Target="https://forms.gle/7r8thV7hmUHeRBeFA" TargetMode="External"/><Relationship Id="rId4" Type="http://schemas.openxmlformats.org/officeDocument/2006/relationships/hyperlink" Target="https://resh.edu.ru/subject/lesson/4915/main/47447/" TargetMode="External"/><Relationship Id="rId5" Type="http://schemas.openxmlformats.org/officeDocument/2006/relationships/hyperlink" Target="https://resh.edu.ru/subject/lesson/4915/main/47447/" TargetMode="External"/><Relationship Id="rId6" Type="http://schemas.openxmlformats.org/officeDocument/2006/relationships/hyperlink" Target="https://www.youtube.com/watch?v=B1_WeChAkqA" TargetMode="External"/><Relationship Id="rId7" Type="http://schemas.openxmlformats.org/officeDocument/2006/relationships/hyperlink" Target="https://resh.edu.ru/subject/lesson/4885/start/226963/" TargetMode="External"/><Relationship Id="rId8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8780444964933038957" TargetMode="External"/><Relationship Id="rId2" Type="http://schemas.openxmlformats.org/officeDocument/2006/relationships/hyperlink" Target="https://discord.gg/FqdzxZhS" TargetMode="External"/><Relationship Id="rId3" Type="http://schemas.openxmlformats.org/officeDocument/2006/relationships/hyperlink" Target="https://discord.gg/FqdzxZhS" TargetMode="External"/><Relationship Id="rId4" Type="http://schemas.openxmlformats.org/officeDocument/2006/relationships/hyperlink" Target="https://resh.edu.ru/subject/lesson/4915/main/47447/" TargetMode="External"/><Relationship Id="rId9" Type="http://schemas.openxmlformats.org/officeDocument/2006/relationships/drawing" Target="../drawings/drawing42.xml"/><Relationship Id="rId5" Type="http://schemas.openxmlformats.org/officeDocument/2006/relationships/hyperlink" Target="https://rus-ege.sdamgia.ru/" TargetMode="External"/><Relationship Id="rId6" Type="http://schemas.openxmlformats.org/officeDocument/2006/relationships/hyperlink" Target="https://t.examer.ru/985c9" TargetMode="External"/><Relationship Id="rId7" Type="http://schemas.openxmlformats.org/officeDocument/2006/relationships/hyperlink" Target="https://youtu.be/zdRDG-sz2MA" TargetMode="External"/><Relationship Id="rId8" Type="http://schemas.openxmlformats.org/officeDocument/2006/relationships/hyperlink" Target="https://yandex.ru/video/preview/5704962640436728560" TargetMode="Externa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FqdzxZhS" TargetMode="External"/><Relationship Id="rId2" Type="http://schemas.openxmlformats.org/officeDocument/2006/relationships/hyperlink" Target="https://yandex.ru/video/preview/8780444964933038957" TargetMode="External"/><Relationship Id="rId3" Type="http://schemas.openxmlformats.org/officeDocument/2006/relationships/hyperlink" Target="https://discord.gg/FqdzxZhS" TargetMode="External"/><Relationship Id="rId4" Type="http://schemas.openxmlformats.org/officeDocument/2006/relationships/hyperlink" Target="https://discord.gg/FqdzxZhS" TargetMode="External"/><Relationship Id="rId9" Type="http://schemas.openxmlformats.org/officeDocument/2006/relationships/drawing" Target="../drawings/drawing43.xml"/><Relationship Id="rId5" Type="http://schemas.openxmlformats.org/officeDocument/2006/relationships/hyperlink" Target="https://resh.edu.ru/subject/lesson/4915/main/47447/" TargetMode="External"/><Relationship Id="rId6" Type="http://schemas.openxmlformats.org/officeDocument/2006/relationships/hyperlink" Target="https://t.examer.ru/985c9" TargetMode="External"/><Relationship Id="rId7" Type="http://schemas.openxmlformats.org/officeDocument/2006/relationships/hyperlink" Target="https://yandex.ru/video/preview/6608622408232633184" TargetMode="External"/><Relationship Id="rId8" Type="http://schemas.openxmlformats.org/officeDocument/2006/relationships/hyperlink" Target="https://yandex.ru/video/preview/6608622408232633184" TargetMode="Externa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gg/FqdzxZhS" TargetMode="External"/><Relationship Id="rId2" Type="http://schemas.openxmlformats.org/officeDocument/2006/relationships/hyperlink" Target="https://resh.edu.ru/subject/lesson/4915/main/47447/" TargetMode="External"/><Relationship Id="rId3" Type="http://schemas.openxmlformats.org/officeDocument/2006/relationships/hyperlink" Target="https://discord.gg/FqdzxZhS" TargetMode="External"/><Relationship Id="rId4" Type="http://schemas.openxmlformats.org/officeDocument/2006/relationships/hyperlink" Target="https://yandex.ru/video/preview/5704962640436728560" TargetMode="External"/><Relationship Id="rId5" Type="http://schemas.openxmlformats.org/officeDocument/2006/relationships/hyperlink" Target="https://resh.edu.ru/subject/lesson/4885/start/226963/" TargetMode="External"/><Relationship Id="rId6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mypresentation.ru/presentation/cerkov-pokrova-na-nerli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hpnilibe5yon6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75"/>
    <col customWidth="1" min="3" max="3" width="14.88"/>
    <col customWidth="1" min="4" max="4" width="22.5"/>
    <col customWidth="1" min="5" max="5" width="95.0"/>
    <col customWidth="1" min="6" max="6" width="51.38"/>
  </cols>
  <sheetData>
    <row r="1">
      <c r="A1" s="1" t="s">
        <v>0</v>
      </c>
      <c r="B1" s="2"/>
      <c r="C1" s="2"/>
      <c r="D1" s="3"/>
      <c r="E1" s="4"/>
    </row>
    <row r="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12"/>
    </row>
    <row r="4">
      <c r="A4" s="13"/>
      <c r="B4" s="9">
        <v>2.0</v>
      </c>
      <c r="C4" s="9" t="s">
        <v>10</v>
      </c>
      <c r="D4" s="14" t="s">
        <v>11</v>
      </c>
      <c r="E4" s="11"/>
      <c r="F4" s="12"/>
    </row>
    <row r="5">
      <c r="A5" s="13"/>
      <c r="B5" s="9">
        <v>2.0</v>
      </c>
      <c r="C5" s="9" t="s">
        <v>10</v>
      </c>
      <c r="D5" s="14" t="s">
        <v>12</v>
      </c>
      <c r="E5" s="11"/>
      <c r="F5" s="12"/>
    </row>
    <row r="6">
      <c r="A6" s="13"/>
      <c r="B6" s="9">
        <v>3.0</v>
      </c>
      <c r="C6" s="9" t="s">
        <v>13</v>
      </c>
      <c r="D6" s="14" t="s">
        <v>14</v>
      </c>
      <c r="E6" s="11"/>
      <c r="F6" s="15"/>
    </row>
    <row r="7">
      <c r="A7" s="13"/>
      <c r="B7" s="9">
        <v>4.0</v>
      </c>
      <c r="C7" s="9" t="s">
        <v>15</v>
      </c>
      <c r="D7" s="16" t="s">
        <v>16</v>
      </c>
      <c r="E7" s="11"/>
      <c r="F7" s="12"/>
    </row>
    <row r="8">
      <c r="A8" s="13"/>
      <c r="B8" s="9">
        <v>5.0</v>
      </c>
      <c r="C8" s="9" t="s">
        <v>17</v>
      </c>
      <c r="D8" s="14" t="s">
        <v>18</v>
      </c>
      <c r="E8" s="11"/>
      <c r="F8" s="12"/>
    </row>
    <row r="9">
      <c r="A9" s="17"/>
      <c r="B9" s="9">
        <v>6.0</v>
      </c>
      <c r="C9" s="9" t="s">
        <v>19</v>
      </c>
      <c r="D9" s="16" t="s">
        <v>20</v>
      </c>
      <c r="E9" s="11"/>
      <c r="F9" s="12"/>
    </row>
    <row r="10">
      <c r="A10" s="18"/>
      <c r="B10" s="6"/>
      <c r="C10" s="6"/>
      <c r="D10" s="19"/>
      <c r="E10" s="20"/>
      <c r="F10" s="21"/>
    </row>
    <row r="11">
      <c r="A11" s="8" t="s">
        <v>21</v>
      </c>
      <c r="B11" s="9">
        <v>1.0</v>
      </c>
      <c r="C11" s="9" t="s">
        <v>8</v>
      </c>
      <c r="D11" s="22" t="s">
        <v>22</v>
      </c>
      <c r="E11" s="11"/>
      <c r="F11" s="12"/>
    </row>
    <row r="12">
      <c r="A12" s="13"/>
      <c r="B12" s="9">
        <v>2.0</v>
      </c>
      <c r="C12" s="9" t="s">
        <v>10</v>
      </c>
      <c r="D12" s="16" t="s">
        <v>23</v>
      </c>
      <c r="E12" s="11"/>
      <c r="F12" s="12"/>
    </row>
    <row r="13">
      <c r="A13" s="13"/>
      <c r="B13" s="9">
        <v>3.0</v>
      </c>
      <c r="C13" s="9" t="s">
        <v>13</v>
      </c>
      <c r="D13" s="16" t="s">
        <v>24</v>
      </c>
      <c r="E13" s="11"/>
      <c r="F13" s="12"/>
    </row>
    <row r="14">
      <c r="A14" s="13"/>
      <c r="B14" s="9">
        <v>4.0</v>
      </c>
      <c r="C14" s="9" t="s">
        <v>15</v>
      </c>
      <c r="D14" s="16" t="s">
        <v>25</v>
      </c>
      <c r="E14" s="11"/>
      <c r="F14" s="12"/>
    </row>
    <row r="15">
      <c r="A15" s="13"/>
      <c r="B15" s="9">
        <v>5.0</v>
      </c>
      <c r="C15" s="9" t="s">
        <v>17</v>
      </c>
      <c r="D15" s="14" t="s">
        <v>26</v>
      </c>
      <c r="E15" s="11"/>
      <c r="F15" s="12"/>
    </row>
    <row r="16">
      <c r="A16" s="17"/>
      <c r="B16" s="9">
        <v>6.0</v>
      </c>
      <c r="C16" s="9" t="s">
        <v>19</v>
      </c>
      <c r="D16" s="16" t="s">
        <v>27</v>
      </c>
      <c r="E16" s="11"/>
      <c r="F16" s="12"/>
    </row>
    <row r="17">
      <c r="A17" s="18"/>
      <c r="B17" s="6"/>
      <c r="C17" s="6"/>
      <c r="D17" s="19"/>
      <c r="E17" s="20"/>
      <c r="F17" s="21"/>
    </row>
    <row r="18">
      <c r="A18" s="8" t="s">
        <v>28</v>
      </c>
      <c r="B18" s="9">
        <v>1.0</v>
      </c>
      <c r="C18" s="9" t="s">
        <v>8</v>
      </c>
      <c r="D18" s="22" t="s">
        <v>29</v>
      </c>
      <c r="E18" s="11" t="s">
        <v>30</v>
      </c>
      <c r="F18" s="12"/>
    </row>
    <row r="19">
      <c r="A19" s="13"/>
      <c r="B19" s="9">
        <v>1.0</v>
      </c>
      <c r="C19" s="9" t="s">
        <v>8</v>
      </c>
      <c r="D19" s="22" t="s">
        <v>31</v>
      </c>
      <c r="E19" s="11" t="s">
        <v>30</v>
      </c>
      <c r="F19" s="12"/>
    </row>
    <row r="20">
      <c r="A20" s="13"/>
      <c r="B20" s="9">
        <v>2.0</v>
      </c>
      <c r="C20" s="9" t="s">
        <v>10</v>
      </c>
      <c r="D20" s="16" t="s">
        <v>29</v>
      </c>
      <c r="E20" s="11" t="s">
        <v>30</v>
      </c>
      <c r="F20" s="12"/>
    </row>
    <row r="21">
      <c r="A21" s="13"/>
      <c r="B21" s="9">
        <v>2.0</v>
      </c>
      <c r="C21" s="9" t="s">
        <v>10</v>
      </c>
      <c r="D21" s="16" t="s">
        <v>32</v>
      </c>
      <c r="E21" s="11" t="s">
        <v>30</v>
      </c>
      <c r="F21" s="12"/>
    </row>
    <row r="22">
      <c r="A22" s="13"/>
      <c r="B22" s="9">
        <v>3.0</v>
      </c>
      <c r="C22" s="9" t="s">
        <v>13</v>
      </c>
      <c r="D22" s="22" t="s">
        <v>33</v>
      </c>
      <c r="E22" s="11" t="s">
        <v>34</v>
      </c>
      <c r="F22" s="12"/>
    </row>
    <row r="23">
      <c r="A23" s="13"/>
      <c r="B23" s="9">
        <v>4.0</v>
      </c>
      <c r="C23" s="9" t="s">
        <v>15</v>
      </c>
      <c r="D23" s="23" t="s">
        <v>35</v>
      </c>
      <c r="E23" s="24" t="s">
        <v>36</v>
      </c>
      <c r="F23" s="12"/>
    </row>
    <row r="24">
      <c r="A24" s="13"/>
      <c r="B24" s="9">
        <v>5.0</v>
      </c>
      <c r="C24" s="9" t="s">
        <v>17</v>
      </c>
      <c r="D24" s="16" t="s">
        <v>37</v>
      </c>
      <c r="E24" s="11" t="s">
        <v>38</v>
      </c>
      <c r="F24" s="12"/>
    </row>
    <row r="25">
      <c r="A25" s="17"/>
      <c r="B25" s="9">
        <v>6.0</v>
      </c>
      <c r="C25" s="9" t="s">
        <v>39</v>
      </c>
      <c r="D25" s="16" t="s">
        <v>40</v>
      </c>
      <c r="E25" s="11" t="s">
        <v>41</v>
      </c>
      <c r="F25" s="12"/>
    </row>
    <row r="26">
      <c r="A26" s="25"/>
      <c r="B26" s="9">
        <v>6.0</v>
      </c>
      <c r="C26" s="9" t="s">
        <v>39</v>
      </c>
      <c r="D26" s="16" t="s">
        <v>42</v>
      </c>
      <c r="E26" s="11" t="s">
        <v>36</v>
      </c>
      <c r="F26" s="12"/>
    </row>
    <row r="27">
      <c r="A27" s="18"/>
      <c r="B27" s="6"/>
      <c r="C27" s="6"/>
      <c r="D27" s="26"/>
      <c r="E27" s="20"/>
      <c r="F27" s="21"/>
    </row>
    <row r="28">
      <c r="A28" s="8" t="s">
        <v>43</v>
      </c>
      <c r="B28" s="9">
        <v>1.0</v>
      </c>
      <c r="C28" s="9" t="s">
        <v>8</v>
      </c>
      <c r="D28" s="22" t="s">
        <v>44</v>
      </c>
      <c r="E28" s="11"/>
      <c r="F28" s="12"/>
    </row>
    <row r="29">
      <c r="A29" s="13"/>
      <c r="B29" s="9">
        <v>2.0</v>
      </c>
      <c r="C29" s="9" t="s">
        <v>10</v>
      </c>
      <c r="D29" s="16" t="s">
        <v>45</v>
      </c>
      <c r="E29" s="11"/>
      <c r="F29" s="12"/>
    </row>
    <row r="30">
      <c r="A30" s="13"/>
      <c r="B30" s="9">
        <v>3.0</v>
      </c>
      <c r="C30" s="9" t="s">
        <v>13</v>
      </c>
      <c r="D30" s="16" t="s">
        <v>24</v>
      </c>
      <c r="E30" s="11"/>
      <c r="F30" s="12"/>
    </row>
    <row r="31">
      <c r="A31" s="13"/>
      <c r="B31" s="9">
        <v>4.0</v>
      </c>
      <c r="C31" s="9" t="s">
        <v>15</v>
      </c>
      <c r="D31" s="27" t="s">
        <v>46</v>
      </c>
      <c r="E31" s="11"/>
      <c r="F31" s="12"/>
    </row>
    <row r="32">
      <c r="A32" s="13"/>
      <c r="B32" s="9">
        <v>5.0</v>
      </c>
      <c r="C32" s="9" t="s">
        <v>17</v>
      </c>
      <c r="D32" s="16" t="s">
        <v>27</v>
      </c>
      <c r="E32" s="11"/>
      <c r="F32" s="12"/>
    </row>
    <row r="33">
      <c r="A33" s="17"/>
      <c r="B33" s="9">
        <v>6.0</v>
      </c>
      <c r="C33" s="9" t="s">
        <v>19</v>
      </c>
      <c r="D33" s="16" t="s">
        <v>47</v>
      </c>
      <c r="E33" s="11"/>
      <c r="F33" s="12"/>
    </row>
    <row r="34">
      <c r="A34" s="25"/>
      <c r="B34" s="9">
        <v>6.0</v>
      </c>
      <c r="C34" s="9" t="s">
        <v>19</v>
      </c>
      <c r="D34" s="16" t="s">
        <v>48</v>
      </c>
      <c r="E34" s="11"/>
      <c r="F34" s="12"/>
    </row>
    <row r="35">
      <c r="A35" s="18"/>
      <c r="B35" s="6"/>
      <c r="C35" s="6"/>
      <c r="D35" s="26"/>
      <c r="E35" s="20"/>
      <c r="F35" s="21"/>
    </row>
    <row r="36">
      <c r="A36" s="28" t="s">
        <v>49</v>
      </c>
      <c r="B36" s="9">
        <v>1.0</v>
      </c>
      <c r="C36" s="9" t="s">
        <v>8</v>
      </c>
      <c r="D36" s="22" t="s">
        <v>50</v>
      </c>
      <c r="E36" s="11"/>
      <c r="F36" s="12"/>
    </row>
    <row r="37">
      <c r="A37" s="13"/>
      <c r="B37" s="9">
        <v>2.0</v>
      </c>
      <c r="C37" s="9" t="s">
        <v>10</v>
      </c>
      <c r="D37" s="16" t="s">
        <v>18</v>
      </c>
      <c r="E37" s="29"/>
      <c r="F37" s="12"/>
    </row>
    <row r="38">
      <c r="A38" s="13"/>
      <c r="B38" s="9">
        <v>3.0</v>
      </c>
      <c r="C38" s="9" t="s">
        <v>13</v>
      </c>
      <c r="D38" s="16" t="s">
        <v>51</v>
      </c>
      <c r="E38" s="30"/>
      <c r="F38" s="12"/>
    </row>
    <row r="39">
      <c r="A39" s="13"/>
      <c r="B39" s="9">
        <v>4.0</v>
      </c>
      <c r="C39" s="9" t="s">
        <v>15</v>
      </c>
      <c r="D39" s="16" t="s">
        <v>52</v>
      </c>
      <c r="E39" s="11"/>
      <c r="F39" s="12"/>
    </row>
    <row r="40">
      <c r="A40" s="13"/>
      <c r="B40" s="9">
        <v>5.0</v>
      </c>
      <c r="C40" s="9" t="s">
        <v>17</v>
      </c>
      <c r="D40" s="14" t="s">
        <v>26</v>
      </c>
      <c r="E40" s="11"/>
      <c r="F40" s="12"/>
    </row>
    <row r="41">
      <c r="A41" s="13"/>
      <c r="B41" s="31">
        <v>6.0</v>
      </c>
      <c r="C41" s="9" t="s">
        <v>39</v>
      </c>
      <c r="D41" s="16" t="s">
        <v>53</v>
      </c>
      <c r="E41" s="11"/>
      <c r="F41" s="12"/>
    </row>
    <row r="42">
      <c r="A42" s="17"/>
      <c r="B42" s="17"/>
      <c r="C42" s="9" t="s">
        <v>39</v>
      </c>
      <c r="D42" s="16" t="s">
        <v>54</v>
      </c>
      <c r="E42" s="32"/>
      <c r="F42" s="12"/>
    </row>
    <row r="43">
      <c r="A43" s="33"/>
      <c r="B43" s="33"/>
      <c r="C43" s="33"/>
      <c r="D43" s="33"/>
      <c r="E43" s="34"/>
      <c r="F43" s="21"/>
    </row>
    <row r="44">
      <c r="A44" s="35" t="s">
        <v>55</v>
      </c>
      <c r="B44" s="9">
        <v>1.0</v>
      </c>
      <c r="C44" s="36" t="s">
        <v>8</v>
      </c>
      <c r="D44" s="22" t="s">
        <v>56</v>
      </c>
      <c r="E44" s="37"/>
      <c r="F44" s="38"/>
    </row>
    <row r="45" ht="31.5" customHeight="1">
      <c r="A45" s="13"/>
      <c r="B45" s="9">
        <v>2.0</v>
      </c>
      <c r="C45" s="39" t="s">
        <v>10</v>
      </c>
      <c r="D45" s="16" t="s">
        <v>57</v>
      </c>
      <c r="E45" s="37"/>
      <c r="F45" s="40"/>
    </row>
    <row r="46">
      <c r="A46" s="13"/>
      <c r="B46" s="9">
        <v>3.0</v>
      </c>
      <c r="C46" s="39" t="s">
        <v>58</v>
      </c>
      <c r="D46" s="16" t="s">
        <v>59</v>
      </c>
      <c r="E46" s="37"/>
      <c r="F46" s="12"/>
    </row>
    <row r="47">
      <c r="A47" s="13"/>
      <c r="B47" s="9"/>
      <c r="C47" s="39"/>
      <c r="D47" s="16"/>
      <c r="E47" s="37"/>
      <c r="F47" s="12"/>
    </row>
    <row r="48">
      <c r="A48" s="17"/>
      <c r="B48" s="9"/>
      <c r="C48" s="39"/>
      <c r="D48" s="16"/>
      <c r="E48" s="37"/>
      <c r="F48" s="12"/>
    </row>
    <row r="49">
      <c r="A49" s="41"/>
      <c r="B49" s="41"/>
      <c r="C49" s="41"/>
      <c r="D49" s="41"/>
      <c r="E49" s="37"/>
      <c r="F49" s="1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</sheetData>
  <mergeCells count="7">
    <mergeCell ref="A3:A9"/>
    <mergeCell ref="A11:A16"/>
    <mergeCell ref="A18:A25"/>
    <mergeCell ref="A28:A33"/>
    <mergeCell ref="A36:A42"/>
    <mergeCell ref="B41:B42"/>
    <mergeCell ref="A44:A48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61.5"/>
    <col customWidth="1" min="6" max="6" width="37.88"/>
  </cols>
  <sheetData>
    <row r="1">
      <c r="A1" s="1" t="s">
        <v>167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67" t="s">
        <v>16</v>
      </c>
      <c r="E4" s="29"/>
      <c r="F4" s="41"/>
    </row>
    <row r="5">
      <c r="A5" s="13"/>
      <c r="B5" s="85">
        <v>1.0</v>
      </c>
      <c r="C5" s="85" t="s">
        <v>169</v>
      </c>
      <c r="D5" s="14" t="s">
        <v>9</v>
      </c>
      <c r="E5" s="29"/>
      <c r="F5" s="41"/>
    </row>
    <row r="6">
      <c r="A6" s="13"/>
      <c r="B6" s="85">
        <v>2.0</v>
      </c>
      <c r="C6" s="85" t="s">
        <v>170</v>
      </c>
      <c r="D6" s="14" t="s">
        <v>18</v>
      </c>
      <c r="E6" s="29"/>
      <c r="F6" s="41"/>
    </row>
    <row r="7">
      <c r="A7" s="13"/>
      <c r="B7" s="85">
        <v>3.0</v>
      </c>
      <c r="C7" s="85" t="s">
        <v>171</v>
      </c>
      <c r="D7" s="67" t="s">
        <v>29</v>
      </c>
      <c r="E7" s="29"/>
      <c r="F7" s="41"/>
    </row>
    <row r="8">
      <c r="A8" s="13"/>
      <c r="B8" s="85">
        <v>3.0</v>
      </c>
      <c r="C8" s="85" t="s">
        <v>171</v>
      </c>
      <c r="D8" s="14" t="s">
        <v>31</v>
      </c>
      <c r="E8" s="29"/>
      <c r="F8" s="41"/>
    </row>
    <row r="9">
      <c r="A9" s="13"/>
      <c r="B9" s="85">
        <v>4.0</v>
      </c>
      <c r="C9" s="85" t="s">
        <v>172</v>
      </c>
      <c r="D9" s="67" t="s">
        <v>29</v>
      </c>
      <c r="E9" s="29"/>
      <c r="F9" s="41"/>
    </row>
    <row r="10">
      <c r="A10" s="13"/>
      <c r="B10" s="85">
        <v>4.0</v>
      </c>
      <c r="C10" s="85" t="s">
        <v>172</v>
      </c>
      <c r="D10" s="14" t="s">
        <v>31</v>
      </c>
      <c r="E10" s="29"/>
      <c r="F10" s="41"/>
    </row>
    <row r="11">
      <c r="A11" s="13"/>
      <c r="B11" s="85">
        <v>5.0</v>
      </c>
      <c r="C11" s="85" t="s">
        <v>173</v>
      </c>
      <c r="D11" s="67" t="s">
        <v>174</v>
      </c>
      <c r="E11" s="29"/>
      <c r="F11" s="41"/>
    </row>
    <row r="12">
      <c r="A12" s="17"/>
      <c r="B12" s="9">
        <v>6.0</v>
      </c>
      <c r="C12" s="9" t="s">
        <v>175</v>
      </c>
      <c r="D12" s="14" t="s">
        <v>16</v>
      </c>
      <c r="E12" s="29"/>
      <c r="F12" s="41"/>
    </row>
    <row r="13">
      <c r="A13" s="18"/>
      <c r="B13" s="6"/>
      <c r="C13" s="6"/>
      <c r="D13" s="19"/>
      <c r="E13" s="20"/>
      <c r="F13" s="33"/>
    </row>
    <row r="14">
      <c r="A14" s="8" t="s">
        <v>21</v>
      </c>
      <c r="B14" s="9">
        <v>0.0</v>
      </c>
      <c r="C14" s="9" t="s">
        <v>168</v>
      </c>
      <c r="D14" s="86"/>
      <c r="E14" s="54"/>
      <c r="F14" s="54"/>
    </row>
    <row r="15">
      <c r="A15" s="13"/>
      <c r="B15" s="85">
        <v>1.0</v>
      </c>
      <c r="C15" s="85" t="s">
        <v>169</v>
      </c>
      <c r="D15" s="22" t="s">
        <v>176</v>
      </c>
      <c r="E15" s="11" t="s">
        <v>177</v>
      </c>
      <c r="F15" s="54"/>
    </row>
    <row r="16">
      <c r="A16" s="13"/>
      <c r="B16" s="85">
        <v>2.0</v>
      </c>
      <c r="C16" s="85" t="s">
        <v>170</v>
      </c>
      <c r="D16" s="16" t="s">
        <v>178</v>
      </c>
      <c r="E16" s="29" t="s">
        <v>179</v>
      </c>
      <c r="F16" s="54"/>
    </row>
    <row r="17">
      <c r="A17" s="13"/>
      <c r="B17" s="85">
        <v>3.0</v>
      </c>
      <c r="C17" s="85" t="s">
        <v>171</v>
      </c>
      <c r="D17" s="14" t="s">
        <v>180</v>
      </c>
      <c r="E17" s="29" t="s">
        <v>179</v>
      </c>
      <c r="F17" s="54"/>
    </row>
    <row r="18" ht="32.25" customHeight="1">
      <c r="A18" s="13"/>
      <c r="B18" s="87">
        <v>4.0</v>
      </c>
      <c r="C18" s="85" t="s">
        <v>172</v>
      </c>
      <c r="D18" s="88" t="s">
        <v>181</v>
      </c>
      <c r="E18" s="89" t="s">
        <v>182</v>
      </c>
      <c r="F18" s="54"/>
    </row>
    <row r="19" ht="32.25" customHeight="1">
      <c r="A19" s="13"/>
      <c r="B19" s="17"/>
      <c r="C19" s="85" t="s">
        <v>172</v>
      </c>
      <c r="D19" s="88" t="s">
        <v>183</v>
      </c>
      <c r="E19" s="89" t="s">
        <v>184</v>
      </c>
      <c r="F19" s="54"/>
    </row>
    <row r="20">
      <c r="A20" s="13"/>
      <c r="B20" s="85">
        <v>5.0</v>
      </c>
      <c r="C20" s="85" t="s">
        <v>173</v>
      </c>
      <c r="D20" s="16" t="s">
        <v>24</v>
      </c>
      <c r="E20" s="90" t="s">
        <v>185</v>
      </c>
      <c r="F20" s="54"/>
    </row>
    <row r="21">
      <c r="A21" s="17"/>
      <c r="B21" s="9">
        <v>6.0</v>
      </c>
      <c r="C21" s="9" t="s">
        <v>175</v>
      </c>
      <c r="D21" s="16" t="s">
        <v>26</v>
      </c>
      <c r="E21" s="11" t="s">
        <v>186</v>
      </c>
      <c r="F21" s="54"/>
    </row>
    <row r="22">
      <c r="A22" s="18"/>
      <c r="B22" s="6"/>
      <c r="C22" s="6"/>
      <c r="D22" s="43"/>
      <c r="E22" s="20"/>
      <c r="F22" s="20"/>
    </row>
    <row r="23">
      <c r="A23" s="8" t="s">
        <v>28</v>
      </c>
      <c r="B23" s="9">
        <v>0.0</v>
      </c>
      <c r="C23" s="9" t="s">
        <v>168</v>
      </c>
      <c r="D23" s="79"/>
      <c r="E23" s="54"/>
      <c r="F23" s="41"/>
    </row>
    <row r="24">
      <c r="A24" s="13"/>
      <c r="B24" s="85">
        <v>1.0</v>
      </c>
      <c r="C24" s="85" t="s">
        <v>169</v>
      </c>
      <c r="D24" s="22" t="s">
        <v>187</v>
      </c>
      <c r="E24" s="91" t="s">
        <v>188</v>
      </c>
      <c r="F24" s="41"/>
    </row>
    <row r="25">
      <c r="A25" s="13"/>
      <c r="B25" s="85">
        <v>1.0</v>
      </c>
      <c r="C25" s="85" t="s">
        <v>169</v>
      </c>
      <c r="D25" s="22" t="s">
        <v>189</v>
      </c>
      <c r="E25" s="72" t="s">
        <v>190</v>
      </c>
      <c r="F25" s="41"/>
    </row>
    <row r="26">
      <c r="A26" s="13"/>
      <c r="B26" s="85">
        <v>2.0</v>
      </c>
      <c r="C26" s="85" t="s">
        <v>170</v>
      </c>
      <c r="D26" s="16" t="s">
        <v>191</v>
      </c>
      <c r="E26" s="11" t="s">
        <v>192</v>
      </c>
      <c r="F26" s="41"/>
    </row>
    <row r="27">
      <c r="A27" s="13"/>
      <c r="B27" s="85">
        <v>3.0</v>
      </c>
      <c r="C27" s="85" t="s">
        <v>171</v>
      </c>
      <c r="D27" s="16" t="s">
        <v>178</v>
      </c>
      <c r="E27" s="29" t="s">
        <v>179</v>
      </c>
      <c r="F27" s="41"/>
    </row>
    <row r="28">
      <c r="A28" s="13"/>
      <c r="B28" s="85">
        <v>4.0</v>
      </c>
      <c r="C28" s="85" t="s">
        <v>172</v>
      </c>
      <c r="D28" s="16" t="s">
        <v>193</v>
      </c>
      <c r="E28" s="11" t="s">
        <v>194</v>
      </c>
      <c r="F28" s="41"/>
    </row>
    <row r="29">
      <c r="A29" s="13"/>
      <c r="B29" s="85">
        <v>5.0</v>
      </c>
      <c r="C29" s="85" t="s">
        <v>173</v>
      </c>
      <c r="D29" s="50" t="s">
        <v>180</v>
      </c>
      <c r="E29" s="29" t="s">
        <v>179</v>
      </c>
      <c r="F29" s="41"/>
    </row>
    <row r="30">
      <c r="A30" s="17"/>
      <c r="B30" s="9">
        <v>6.0</v>
      </c>
      <c r="C30" s="9" t="s">
        <v>175</v>
      </c>
      <c r="D30" s="22" t="s">
        <v>24</v>
      </c>
      <c r="E30" s="11" t="s">
        <v>195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22" t="s">
        <v>22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176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178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46</v>
      </c>
      <c r="E36" s="29"/>
      <c r="F36" s="41"/>
    </row>
    <row r="37">
      <c r="A37" s="13"/>
      <c r="B37" s="85">
        <v>5.0</v>
      </c>
      <c r="C37" s="85" t="s">
        <v>173</v>
      </c>
      <c r="D37" s="50" t="s">
        <v>180</v>
      </c>
      <c r="E37" s="29"/>
      <c r="F37" s="41"/>
    </row>
    <row r="38">
      <c r="A38" s="17"/>
      <c r="B38" s="9">
        <v>6.0</v>
      </c>
      <c r="C38" s="9" t="s">
        <v>175</v>
      </c>
      <c r="D38" s="22" t="s">
        <v>24</v>
      </c>
      <c r="E38" s="29"/>
      <c r="F38" s="41"/>
    </row>
    <row r="39">
      <c r="A39" s="18"/>
      <c r="B39" s="6"/>
      <c r="C39" s="6"/>
      <c r="D39" s="43"/>
      <c r="E39" s="20"/>
      <c r="F39" s="33"/>
    </row>
    <row r="40">
      <c r="A40" s="28" t="s">
        <v>49</v>
      </c>
      <c r="B40" s="9">
        <v>1.0</v>
      </c>
      <c r="C40" s="9" t="s">
        <v>169</v>
      </c>
      <c r="D40" s="22" t="s">
        <v>16</v>
      </c>
      <c r="E40" s="29"/>
      <c r="F40" s="41"/>
    </row>
    <row r="41">
      <c r="A41" s="13"/>
      <c r="B41" s="9">
        <v>2.0</v>
      </c>
      <c r="C41" s="9" t="s">
        <v>170</v>
      </c>
      <c r="D41" s="16" t="s">
        <v>14</v>
      </c>
      <c r="E41" s="11"/>
      <c r="F41" s="41"/>
    </row>
    <row r="42">
      <c r="A42" s="13"/>
      <c r="B42" s="9">
        <v>3.0</v>
      </c>
      <c r="C42" s="9" t="s">
        <v>171</v>
      </c>
      <c r="D42" s="16" t="s">
        <v>196</v>
      </c>
      <c r="E42" s="92"/>
      <c r="F42" s="41"/>
    </row>
    <row r="43">
      <c r="A43" s="13"/>
      <c r="B43" s="9">
        <v>4.0</v>
      </c>
      <c r="C43" s="9" t="s">
        <v>172</v>
      </c>
      <c r="D43" s="16" t="s">
        <v>18</v>
      </c>
      <c r="E43" s="11"/>
      <c r="F43" s="41"/>
    </row>
    <row r="44">
      <c r="A44" s="13"/>
      <c r="B44" s="9">
        <v>5.0</v>
      </c>
      <c r="C44" s="9" t="s">
        <v>173</v>
      </c>
      <c r="D44" s="16" t="s">
        <v>197</v>
      </c>
      <c r="E44" s="11"/>
      <c r="F44" s="41"/>
    </row>
    <row r="45" ht="30.75" customHeight="1">
      <c r="A45" s="13"/>
      <c r="B45" s="87">
        <v>6.0</v>
      </c>
      <c r="C45" s="87" t="s">
        <v>175</v>
      </c>
      <c r="D45" s="93" t="s">
        <v>198</v>
      </c>
      <c r="E45" s="94"/>
      <c r="F45" s="41"/>
    </row>
    <row r="46" ht="30.0" customHeight="1">
      <c r="A46" s="17"/>
      <c r="B46" s="17"/>
      <c r="C46" s="17"/>
      <c r="D46" s="16" t="s">
        <v>181</v>
      </c>
      <c r="E46" s="29"/>
      <c r="F46" s="41"/>
    </row>
    <row r="47">
      <c r="A47" s="95"/>
      <c r="B47" s="96"/>
      <c r="C47" s="97"/>
      <c r="D47" s="98"/>
      <c r="E47" s="99"/>
      <c r="F47" s="100"/>
    </row>
    <row r="48">
      <c r="A48" s="35" t="s">
        <v>55</v>
      </c>
      <c r="B48" s="9">
        <v>0.0</v>
      </c>
      <c r="C48" s="36" t="s">
        <v>91</v>
      </c>
      <c r="D48" s="16"/>
      <c r="E48" s="37"/>
      <c r="F48" s="12"/>
    </row>
    <row r="49">
      <c r="A49" s="13"/>
      <c r="B49" s="9">
        <v>1.0</v>
      </c>
      <c r="C49" s="36" t="s">
        <v>92</v>
      </c>
      <c r="D49" s="22" t="s">
        <v>199</v>
      </c>
      <c r="E49" s="37" t="s">
        <v>200</v>
      </c>
      <c r="F49" s="12"/>
    </row>
    <row r="50" ht="32.25" customHeight="1">
      <c r="A50" s="13"/>
      <c r="B50" s="9">
        <v>2.0</v>
      </c>
      <c r="C50" s="39" t="s">
        <v>201</v>
      </c>
      <c r="D50" s="16" t="s">
        <v>202</v>
      </c>
      <c r="E50" s="37" t="s">
        <v>203</v>
      </c>
      <c r="F50" s="40"/>
    </row>
    <row r="51">
      <c r="A51" s="13"/>
      <c r="B51" s="9">
        <v>3.0</v>
      </c>
      <c r="C51" s="39" t="s">
        <v>204</v>
      </c>
      <c r="D51" s="16" t="s">
        <v>205</v>
      </c>
      <c r="E51" s="101" t="s">
        <v>206</v>
      </c>
      <c r="F51" s="12"/>
    </row>
    <row r="52">
      <c r="A52" s="13"/>
      <c r="B52" s="9">
        <v>4.0</v>
      </c>
      <c r="C52" s="102" t="s">
        <v>170</v>
      </c>
      <c r="D52" s="22"/>
      <c r="E52" s="37"/>
      <c r="F52" s="12"/>
    </row>
    <row r="53">
      <c r="A53" s="13"/>
      <c r="B53" s="9">
        <v>5.0</v>
      </c>
      <c r="C53" s="102" t="s">
        <v>171</v>
      </c>
      <c r="D53" s="22"/>
      <c r="E53" s="37"/>
      <c r="F53" s="12"/>
    </row>
    <row r="54">
      <c r="A54" s="17"/>
      <c r="B54" s="9">
        <v>6.0</v>
      </c>
      <c r="C54" s="102" t="s">
        <v>172</v>
      </c>
      <c r="D54" s="22"/>
      <c r="E54" s="37"/>
      <c r="F54" s="1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</sheetData>
  <mergeCells count="9">
    <mergeCell ref="A40:A46"/>
    <mergeCell ref="A48:A54"/>
    <mergeCell ref="A4:A12"/>
    <mergeCell ref="A14:A21"/>
    <mergeCell ref="B18:B19"/>
    <mergeCell ref="A23:A30"/>
    <mergeCell ref="A32:A38"/>
    <mergeCell ref="B45:B46"/>
    <mergeCell ref="C45:C46"/>
  </mergeCells>
  <hyperlinks>
    <hyperlink r:id="rId1" ref="E20"/>
    <hyperlink r:id="rId2" ref="E25"/>
    <hyperlink r:id="rId3" ref="E51"/>
  </hyperlink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63"/>
    <col customWidth="1" min="5" max="5" width="55.0"/>
    <col customWidth="1" min="6" max="6" width="45.13"/>
  </cols>
  <sheetData>
    <row r="1">
      <c r="A1" s="1" t="s">
        <v>207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67" t="s">
        <v>18</v>
      </c>
      <c r="E4" s="11"/>
      <c r="F4" s="41"/>
    </row>
    <row r="5">
      <c r="A5" s="13"/>
      <c r="B5" s="85">
        <v>1.0</v>
      </c>
      <c r="C5" s="85" t="s">
        <v>169</v>
      </c>
      <c r="D5" s="14" t="s">
        <v>9</v>
      </c>
      <c r="E5" s="11"/>
      <c r="F5" s="41"/>
    </row>
    <row r="6">
      <c r="A6" s="13"/>
      <c r="B6" s="85">
        <v>2.0</v>
      </c>
      <c r="C6" s="85" t="s">
        <v>170</v>
      </c>
      <c r="D6" s="14" t="s">
        <v>16</v>
      </c>
      <c r="E6" s="11"/>
      <c r="F6" s="41"/>
    </row>
    <row r="7">
      <c r="A7" s="13"/>
      <c r="B7" s="85">
        <v>3.0</v>
      </c>
      <c r="C7" s="85" t="s">
        <v>171</v>
      </c>
      <c r="D7" s="14" t="s">
        <v>26</v>
      </c>
      <c r="E7" s="11"/>
      <c r="F7" s="41"/>
    </row>
    <row r="8">
      <c r="A8" s="13"/>
      <c r="B8" s="85">
        <v>4.0</v>
      </c>
      <c r="C8" s="85" t="s">
        <v>172</v>
      </c>
      <c r="D8" s="14" t="s">
        <v>181</v>
      </c>
      <c r="E8" s="11"/>
      <c r="F8" s="41"/>
    </row>
    <row r="9" ht="30.75" customHeight="1">
      <c r="A9" s="13"/>
      <c r="B9" s="85">
        <v>4.0</v>
      </c>
      <c r="C9" s="85" t="s">
        <v>172</v>
      </c>
      <c r="D9" s="14" t="s">
        <v>187</v>
      </c>
      <c r="E9" s="11"/>
      <c r="F9" s="41"/>
    </row>
    <row r="10">
      <c r="A10" s="13"/>
      <c r="B10" s="85">
        <v>5.0</v>
      </c>
      <c r="C10" s="85" t="s">
        <v>173</v>
      </c>
      <c r="D10" s="14" t="s">
        <v>120</v>
      </c>
      <c r="E10" s="11"/>
      <c r="F10" s="41"/>
    </row>
    <row r="11">
      <c r="A11" s="17"/>
      <c r="B11" s="9">
        <v>6.0</v>
      </c>
      <c r="C11" s="9" t="s">
        <v>175</v>
      </c>
      <c r="D11" s="14" t="s">
        <v>20</v>
      </c>
      <c r="E11" s="11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22" t="s">
        <v>193</v>
      </c>
      <c r="E14" s="11" t="s">
        <v>194</v>
      </c>
      <c r="F14" s="54"/>
    </row>
    <row r="15">
      <c r="A15" s="13"/>
      <c r="B15" s="85">
        <v>2.0</v>
      </c>
      <c r="C15" s="85" t="s">
        <v>170</v>
      </c>
      <c r="D15" s="16" t="s">
        <v>208</v>
      </c>
      <c r="E15" s="11" t="s">
        <v>209</v>
      </c>
      <c r="F15" s="54"/>
    </row>
    <row r="16">
      <c r="A16" s="13"/>
      <c r="B16" s="85">
        <v>3.0</v>
      </c>
      <c r="C16" s="85" t="s">
        <v>171</v>
      </c>
      <c r="D16" s="16" t="s">
        <v>210</v>
      </c>
      <c r="E16" s="11" t="s">
        <v>211</v>
      </c>
      <c r="F16" s="54"/>
    </row>
    <row r="17">
      <c r="A17" s="13"/>
      <c r="B17" s="85">
        <v>4.0</v>
      </c>
      <c r="C17" s="85" t="s">
        <v>172</v>
      </c>
      <c r="D17" s="16" t="s">
        <v>176</v>
      </c>
      <c r="E17" s="11" t="s">
        <v>177</v>
      </c>
      <c r="F17" s="54"/>
    </row>
    <row r="18">
      <c r="A18" s="13"/>
      <c r="B18" s="85">
        <v>5.0</v>
      </c>
      <c r="C18" s="85" t="s">
        <v>173</v>
      </c>
      <c r="D18" s="16" t="s">
        <v>208</v>
      </c>
      <c r="E18" s="11" t="s">
        <v>212</v>
      </c>
      <c r="F18" s="54"/>
    </row>
    <row r="19">
      <c r="A19" s="17"/>
      <c r="B19" s="9">
        <v>6.0</v>
      </c>
      <c r="C19" s="9" t="s">
        <v>175</v>
      </c>
      <c r="D19" s="16" t="s">
        <v>24</v>
      </c>
      <c r="E19" s="103" t="s">
        <v>185</v>
      </c>
      <c r="F19" s="54"/>
    </row>
    <row r="20">
      <c r="A20" s="18"/>
      <c r="B20" s="6"/>
      <c r="C20" s="6"/>
      <c r="D20" s="43"/>
      <c r="E20" s="20"/>
      <c r="F20" s="20"/>
    </row>
    <row r="21">
      <c r="A21" s="8" t="s">
        <v>28</v>
      </c>
      <c r="B21" s="9">
        <v>0.0</v>
      </c>
      <c r="C21" s="9" t="s">
        <v>168</v>
      </c>
      <c r="D21" s="79"/>
      <c r="E21" s="54"/>
      <c r="F21" s="41"/>
    </row>
    <row r="22">
      <c r="A22" s="13"/>
      <c r="B22" s="85">
        <v>1.0</v>
      </c>
      <c r="C22" s="85" t="s">
        <v>169</v>
      </c>
      <c r="D22" s="67" t="s">
        <v>29</v>
      </c>
      <c r="E22" s="11" t="s">
        <v>213</v>
      </c>
      <c r="F22" s="41"/>
    </row>
    <row r="23">
      <c r="A23" s="13"/>
      <c r="B23" s="85">
        <v>1.0</v>
      </c>
      <c r="C23" s="85" t="s">
        <v>169</v>
      </c>
      <c r="D23" s="67" t="s">
        <v>31</v>
      </c>
      <c r="E23" s="11" t="s">
        <v>214</v>
      </c>
      <c r="F23" s="41"/>
    </row>
    <row r="24">
      <c r="A24" s="13"/>
      <c r="B24" s="85">
        <v>2.0</v>
      </c>
      <c r="C24" s="85" t="s">
        <v>170</v>
      </c>
      <c r="D24" s="67" t="s">
        <v>29</v>
      </c>
      <c r="E24" s="11" t="s">
        <v>213</v>
      </c>
      <c r="F24" s="41"/>
    </row>
    <row r="25">
      <c r="A25" s="13"/>
      <c r="B25" s="85">
        <v>2.0</v>
      </c>
      <c r="C25" s="85" t="s">
        <v>170</v>
      </c>
      <c r="D25" s="67" t="s">
        <v>31</v>
      </c>
      <c r="E25" s="11" t="s">
        <v>214</v>
      </c>
      <c r="F25" s="41"/>
    </row>
    <row r="26">
      <c r="A26" s="13"/>
      <c r="B26" s="85">
        <v>3.0</v>
      </c>
      <c r="C26" s="85" t="s">
        <v>171</v>
      </c>
      <c r="D26" s="16" t="s">
        <v>187</v>
      </c>
      <c r="E26" s="91" t="s">
        <v>188</v>
      </c>
      <c r="F26" s="41"/>
    </row>
    <row r="27">
      <c r="A27" s="13"/>
      <c r="B27" s="85">
        <v>3.0</v>
      </c>
      <c r="C27" s="85" t="s">
        <v>171</v>
      </c>
      <c r="D27" s="16" t="s">
        <v>181</v>
      </c>
      <c r="E27" s="72" t="s">
        <v>190</v>
      </c>
      <c r="F27" s="41"/>
    </row>
    <row r="28">
      <c r="A28" s="13"/>
      <c r="B28" s="85">
        <v>4.0</v>
      </c>
      <c r="C28" s="85" t="s">
        <v>172</v>
      </c>
      <c r="D28" s="16" t="s">
        <v>208</v>
      </c>
      <c r="E28" s="104" t="s">
        <v>215</v>
      </c>
      <c r="F28" s="41"/>
    </row>
    <row r="29">
      <c r="A29" s="13"/>
      <c r="B29" s="85">
        <v>5.0</v>
      </c>
      <c r="C29" s="85" t="s">
        <v>173</v>
      </c>
      <c r="D29" s="16" t="s">
        <v>24</v>
      </c>
      <c r="E29" s="11" t="s">
        <v>195</v>
      </c>
      <c r="F29" s="41"/>
    </row>
    <row r="30">
      <c r="A30" s="17"/>
      <c r="B30" s="9">
        <v>6.0</v>
      </c>
      <c r="C30" s="9" t="s">
        <v>175</v>
      </c>
      <c r="D30" s="16" t="s">
        <v>191</v>
      </c>
      <c r="E30" s="11" t="s">
        <v>192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22" t="s">
        <v>193</v>
      </c>
      <c r="E33" s="89"/>
      <c r="F33" s="41"/>
    </row>
    <row r="34">
      <c r="A34" s="13"/>
      <c r="B34" s="85">
        <v>2.0</v>
      </c>
      <c r="C34" s="85" t="s">
        <v>170</v>
      </c>
      <c r="D34" s="16" t="s">
        <v>46</v>
      </c>
      <c r="E34" s="89"/>
      <c r="F34" s="41"/>
    </row>
    <row r="35">
      <c r="A35" s="13"/>
      <c r="B35" s="85">
        <v>3.0</v>
      </c>
      <c r="C35" s="85" t="s">
        <v>171</v>
      </c>
      <c r="D35" s="16" t="s">
        <v>24</v>
      </c>
      <c r="E35" s="89"/>
      <c r="F35" s="41"/>
    </row>
    <row r="36">
      <c r="A36" s="13"/>
      <c r="B36" s="85">
        <v>4.0</v>
      </c>
      <c r="C36" s="85" t="s">
        <v>172</v>
      </c>
      <c r="D36" s="16" t="s">
        <v>176</v>
      </c>
      <c r="E36" s="89"/>
      <c r="F36" s="41"/>
    </row>
    <row r="37">
      <c r="A37" s="13"/>
      <c r="B37" s="85">
        <v>5.0</v>
      </c>
      <c r="C37" s="85" t="s">
        <v>173</v>
      </c>
      <c r="D37" s="16" t="s">
        <v>208</v>
      </c>
      <c r="E37" s="89"/>
      <c r="F37" s="41"/>
    </row>
    <row r="38">
      <c r="A38" s="17"/>
      <c r="B38" s="9">
        <v>6.0</v>
      </c>
      <c r="C38" s="9" t="s">
        <v>175</v>
      </c>
      <c r="D38" s="16" t="s">
        <v>210</v>
      </c>
      <c r="E38" s="89"/>
      <c r="F38" s="41"/>
    </row>
    <row r="39">
      <c r="A39" s="18"/>
      <c r="B39" s="6"/>
      <c r="C39" s="6"/>
      <c r="D39" s="43"/>
      <c r="E39" s="20"/>
      <c r="F39" s="33"/>
    </row>
    <row r="40">
      <c r="A40" s="28" t="s">
        <v>49</v>
      </c>
      <c r="B40" s="31">
        <v>1.0</v>
      </c>
      <c r="C40" s="9" t="s">
        <v>169</v>
      </c>
      <c r="D40" s="22" t="s">
        <v>198</v>
      </c>
      <c r="E40" s="89"/>
      <c r="F40" s="41"/>
    </row>
    <row r="41">
      <c r="A41" s="13"/>
      <c r="B41" s="17"/>
      <c r="C41" s="9" t="s">
        <v>169</v>
      </c>
      <c r="D41" s="22" t="s">
        <v>181</v>
      </c>
      <c r="E41" s="89"/>
      <c r="F41" s="41"/>
    </row>
    <row r="42">
      <c r="A42" s="13"/>
      <c r="B42" s="9">
        <v>2.0</v>
      </c>
      <c r="C42" s="9" t="s">
        <v>170</v>
      </c>
      <c r="D42" s="16" t="s">
        <v>16</v>
      </c>
      <c r="E42" s="89"/>
      <c r="F42" s="41"/>
    </row>
    <row r="43">
      <c r="A43" s="13"/>
      <c r="B43" s="9">
        <v>3.0</v>
      </c>
      <c r="C43" s="9" t="s">
        <v>171</v>
      </c>
      <c r="D43" s="16" t="s">
        <v>14</v>
      </c>
      <c r="E43" s="89"/>
      <c r="F43" s="41"/>
    </row>
    <row r="44">
      <c r="A44" s="13"/>
      <c r="B44" s="9">
        <v>4.0</v>
      </c>
      <c r="C44" s="9" t="s">
        <v>172</v>
      </c>
      <c r="D44" s="16" t="s">
        <v>26</v>
      </c>
      <c r="E44" s="89"/>
      <c r="F44" s="41"/>
    </row>
    <row r="45">
      <c r="A45" s="13"/>
      <c r="B45" s="9">
        <v>5.0</v>
      </c>
      <c r="C45" s="9" t="s">
        <v>173</v>
      </c>
      <c r="D45" s="16" t="s">
        <v>196</v>
      </c>
      <c r="E45" s="89"/>
      <c r="F45" s="41"/>
    </row>
    <row r="46">
      <c r="A46" s="17"/>
      <c r="B46" s="9">
        <v>6.0</v>
      </c>
      <c r="C46" s="9" t="s">
        <v>175</v>
      </c>
      <c r="D46" s="16" t="s">
        <v>18</v>
      </c>
      <c r="E46" s="89"/>
      <c r="F46" s="41"/>
    </row>
    <row r="47">
      <c r="A47" s="95"/>
      <c r="B47" s="96"/>
      <c r="C47" s="97"/>
      <c r="D47" s="98"/>
      <c r="E47" s="99"/>
      <c r="F47" s="100"/>
    </row>
    <row r="48">
      <c r="A48" s="35" t="s">
        <v>55</v>
      </c>
      <c r="B48" s="9">
        <v>0.0</v>
      </c>
      <c r="C48" s="36" t="s">
        <v>91</v>
      </c>
      <c r="D48" s="16"/>
      <c r="E48" s="37"/>
      <c r="F48" s="12"/>
    </row>
    <row r="49">
      <c r="A49" s="13"/>
      <c r="B49" s="9">
        <v>1.0</v>
      </c>
      <c r="C49" s="36" t="s">
        <v>92</v>
      </c>
      <c r="D49" s="22"/>
      <c r="E49" s="37"/>
      <c r="F49" s="12"/>
    </row>
    <row r="50" ht="32.25" customHeight="1">
      <c r="A50" s="13"/>
      <c r="B50" s="9">
        <v>2.0</v>
      </c>
      <c r="C50" s="39" t="s">
        <v>201</v>
      </c>
      <c r="D50" s="22" t="s">
        <v>199</v>
      </c>
      <c r="E50" s="37" t="s">
        <v>200</v>
      </c>
      <c r="F50" s="40"/>
    </row>
    <row r="51">
      <c r="A51" s="13"/>
      <c r="B51" s="9">
        <v>3.0</v>
      </c>
      <c r="C51" s="39" t="s">
        <v>204</v>
      </c>
      <c r="D51" s="16" t="s">
        <v>202</v>
      </c>
      <c r="E51" s="37" t="s">
        <v>203</v>
      </c>
      <c r="F51" s="12"/>
    </row>
    <row r="52">
      <c r="A52" s="13"/>
      <c r="B52" s="9">
        <v>4.0</v>
      </c>
      <c r="C52" s="102" t="s">
        <v>170</v>
      </c>
      <c r="D52" s="16" t="s">
        <v>59</v>
      </c>
      <c r="E52" s="37" t="s">
        <v>216</v>
      </c>
      <c r="F52" s="12"/>
    </row>
    <row r="53">
      <c r="A53" s="13"/>
      <c r="B53" s="9">
        <v>5.0</v>
      </c>
      <c r="C53" s="102" t="s">
        <v>171</v>
      </c>
      <c r="D53" s="22"/>
      <c r="E53" s="37"/>
      <c r="F53" s="12"/>
    </row>
    <row r="54">
      <c r="A54" s="17"/>
      <c r="B54" s="9">
        <v>6.0</v>
      </c>
      <c r="C54" s="102" t="s">
        <v>172</v>
      </c>
      <c r="D54" s="22"/>
      <c r="E54" s="37"/>
      <c r="F54" s="1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</sheetData>
  <mergeCells count="7">
    <mergeCell ref="A4:A11"/>
    <mergeCell ref="A13:A19"/>
    <mergeCell ref="A21:A30"/>
    <mergeCell ref="A32:A38"/>
    <mergeCell ref="A40:A46"/>
    <mergeCell ref="B40:B41"/>
    <mergeCell ref="A48:A54"/>
  </mergeCells>
  <hyperlinks>
    <hyperlink r:id="rId1" ref="E19"/>
    <hyperlink r:id="rId2" ref="E27"/>
  </hyperlin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88"/>
    <col customWidth="1" min="5" max="5" width="41.88"/>
    <col customWidth="1" min="6" max="6" width="42.75"/>
  </cols>
  <sheetData>
    <row r="1">
      <c r="A1" s="1" t="s">
        <v>217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22" t="s">
        <v>218</v>
      </c>
      <c r="E4" s="11"/>
      <c r="F4" s="41"/>
    </row>
    <row r="5">
      <c r="A5" s="13"/>
      <c r="B5" s="85">
        <v>1.0</v>
      </c>
      <c r="C5" s="85" t="s">
        <v>169</v>
      </c>
      <c r="D5" s="14" t="s">
        <v>9</v>
      </c>
      <c r="E5" s="11"/>
      <c r="F5" s="41"/>
    </row>
    <row r="6">
      <c r="A6" s="13"/>
      <c r="B6" s="85">
        <v>2.0</v>
      </c>
      <c r="C6" s="85" t="s">
        <v>170</v>
      </c>
      <c r="D6" s="14" t="s">
        <v>120</v>
      </c>
      <c r="E6" s="11"/>
      <c r="F6" s="41"/>
    </row>
    <row r="7">
      <c r="A7" s="13"/>
      <c r="B7" s="85">
        <v>3.0</v>
      </c>
      <c r="C7" s="85" t="s">
        <v>171</v>
      </c>
      <c r="D7" s="14" t="s">
        <v>16</v>
      </c>
      <c r="E7" s="11"/>
      <c r="F7" s="41"/>
    </row>
    <row r="8">
      <c r="A8" s="13"/>
      <c r="B8" s="85">
        <v>4.0</v>
      </c>
      <c r="C8" s="85" t="s">
        <v>172</v>
      </c>
      <c r="D8" s="14" t="s">
        <v>18</v>
      </c>
      <c r="E8" s="11"/>
      <c r="F8" s="41"/>
    </row>
    <row r="9">
      <c r="A9" s="13"/>
      <c r="B9" s="85">
        <v>5.0</v>
      </c>
      <c r="C9" s="85" t="s">
        <v>173</v>
      </c>
      <c r="D9" s="14" t="s">
        <v>20</v>
      </c>
      <c r="E9" s="11"/>
      <c r="F9" s="41"/>
    </row>
    <row r="10">
      <c r="A10" s="17"/>
      <c r="B10" s="9">
        <v>6.0</v>
      </c>
      <c r="C10" s="9" t="s">
        <v>175</v>
      </c>
      <c r="D10" s="14" t="s">
        <v>181</v>
      </c>
      <c r="E10" s="11"/>
      <c r="F10" s="41"/>
    </row>
    <row r="11" ht="21.75" customHeight="1">
      <c r="A11" s="25"/>
      <c r="B11" s="9">
        <v>6.0</v>
      </c>
      <c r="C11" s="9" t="s">
        <v>175</v>
      </c>
      <c r="D11" s="14" t="s">
        <v>187</v>
      </c>
      <c r="E11" s="91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22"/>
      <c r="E13" s="11"/>
      <c r="F13" s="54"/>
    </row>
    <row r="14">
      <c r="A14" s="13"/>
      <c r="B14" s="85">
        <v>1.0</v>
      </c>
      <c r="C14" s="85" t="s">
        <v>169</v>
      </c>
      <c r="D14" s="22" t="s">
        <v>219</v>
      </c>
      <c r="E14" s="11" t="s">
        <v>220</v>
      </c>
      <c r="F14" s="54"/>
    </row>
    <row r="15">
      <c r="A15" s="13"/>
      <c r="B15" s="85">
        <v>2.0</v>
      </c>
      <c r="C15" s="85" t="s">
        <v>170</v>
      </c>
      <c r="D15" s="16" t="s">
        <v>176</v>
      </c>
      <c r="E15" s="11" t="s">
        <v>221</v>
      </c>
      <c r="F15" s="54"/>
    </row>
    <row r="16">
      <c r="A16" s="13"/>
      <c r="B16" s="85">
        <v>3.0</v>
      </c>
      <c r="C16" s="85" t="s">
        <v>171</v>
      </c>
      <c r="D16" s="16" t="s">
        <v>219</v>
      </c>
      <c r="E16" s="11" t="s">
        <v>220</v>
      </c>
      <c r="F16" s="54"/>
    </row>
    <row r="17">
      <c r="A17" s="13"/>
      <c r="B17" s="85">
        <v>4.0</v>
      </c>
      <c r="C17" s="9" t="s">
        <v>172</v>
      </c>
      <c r="D17" s="16" t="s">
        <v>24</v>
      </c>
      <c r="E17" s="103" t="s">
        <v>185</v>
      </c>
      <c r="F17" s="54"/>
    </row>
    <row r="18">
      <c r="A18" s="13"/>
      <c r="B18" s="85">
        <v>5.0</v>
      </c>
      <c r="C18" s="85" t="s">
        <v>173</v>
      </c>
      <c r="D18" s="27" t="s">
        <v>222</v>
      </c>
      <c r="E18" s="72" t="s">
        <v>223</v>
      </c>
      <c r="F18" s="54"/>
    </row>
    <row r="19">
      <c r="A19" s="17"/>
      <c r="B19" s="9">
        <v>6.0</v>
      </c>
      <c r="C19" s="9" t="s">
        <v>175</v>
      </c>
      <c r="D19" s="16" t="s">
        <v>210</v>
      </c>
      <c r="E19" s="11" t="s">
        <v>211</v>
      </c>
      <c r="F19" s="54"/>
    </row>
    <row r="20">
      <c r="A20" s="18"/>
      <c r="B20" s="6"/>
      <c r="C20" s="6"/>
      <c r="D20" s="43"/>
      <c r="E20" s="20"/>
      <c r="F20" s="20"/>
    </row>
    <row r="21">
      <c r="A21" s="8" t="s">
        <v>28</v>
      </c>
      <c r="B21" s="9">
        <v>0.0</v>
      </c>
      <c r="C21" s="9" t="s">
        <v>168</v>
      </c>
      <c r="D21" s="79"/>
      <c r="E21" s="11"/>
      <c r="F21" s="41"/>
    </row>
    <row r="22">
      <c r="A22" s="13"/>
      <c r="B22" s="85">
        <v>1.0</v>
      </c>
      <c r="C22" s="85" t="s">
        <v>169</v>
      </c>
      <c r="D22" s="22" t="s">
        <v>191</v>
      </c>
      <c r="E22" s="11" t="s">
        <v>224</v>
      </c>
      <c r="F22" s="41"/>
    </row>
    <row r="23">
      <c r="A23" s="13"/>
      <c r="B23" s="85">
        <v>2.0</v>
      </c>
      <c r="C23" s="85" t="s">
        <v>170</v>
      </c>
      <c r="D23" s="16" t="s">
        <v>24</v>
      </c>
      <c r="E23" s="11" t="s">
        <v>195</v>
      </c>
      <c r="F23" s="41"/>
    </row>
    <row r="24">
      <c r="A24" s="13"/>
      <c r="B24" s="85">
        <v>3.0</v>
      </c>
      <c r="C24" s="85" t="s">
        <v>171</v>
      </c>
      <c r="D24" s="67" t="s">
        <v>29</v>
      </c>
      <c r="E24" s="11" t="s">
        <v>225</v>
      </c>
      <c r="F24" s="41"/>
    </row>
    <row r="25">
      <c r="A25" s="13"/>
      <c r="B25" s="85">
        <v>3.0</v>
      </c>
      <c r="C25" s="85" t="s">
        <v>171</v>
      </c>
      <c r="D25" s="67" t="s">
        <v>31</v>
      </c>
      <c r="E25" s="11" t="s">
        <v>226</v>
      </c>
      <c r="F25" s="41"/>
    </row>
    <row r="26">
      <c r="A26" s="13"/>
      <c r="B26" s="85">
        <v>4.0</v>
      </c>
      <c r="C26" s="85" t="s">
        <v>172</v>
      </c>
      <c r="D26" s="67" t="s">
        <v>29</v>
      </c>
      <c r="E26" s="11" t="s">
        <v>225</v>
      </c>
      <c r="F26" s="41"/>
    </row>
    <row r="27">
      <c r="A27" s="13"/>
      <c r="B27" s="85">
        <v>4.0</v>
      </c>
      <c r="C27" s="85" t="s">
        <v>172</v>
      </c>
      <c r="D27" s="67" t="s">
        <v>31</v>
      </c>
      <c r="E27" s="11" t="s">
        <v>226</v>
      </c>
      <c r="F27" s="41"/>
    </row>
    <row r="28">
      <c r="A28" s="13"/>
      <c r="B28" s="85">
        <v>5.0</v>
      </c>
      <c r="C28" s="85" t="s">
        <v>173</v>
      </c>
      <c r="D28" s="16" t="s">
        <v>219</v>
      </c>
      <c r="E28" s="44" t="s">
        <v>36</v>
      </c>
      <c r="F28" s="41"/>
    </row>
    <row r="29">
      <c r="A29" s="17"/>
      <c r="B29" s="9">
        <v>6.0</v>
      </c>
      <c r="C29" s="9" t="s">
        <v>175</v>
      </c>
      <c r="D29" s="16" t="s">
        <v>187</v>
      </c>
      <c r="E29" s="91" t="s">
        <v>188</v>
      </c>
      <c r="F29" s="41"/>
    </row>
    <row r="30">
      <c r="A30" s="25"/>
      <c r="B30" s="9">
        <v>6.0</v>
      </c>
      <c r="C30" s="9" t="s">
        <v>175</v>
      </c>
      <c r="D30" s="16" t="s">
        <v>181</v>
      </c>
      <c r="E30" s="72" t="s">
        <v>190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105" t="s">
        <v>222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24</v>
      </c>
      <c r="E34" s="29"/>
      <c r="F34" s="41"/>
    </row>
    <row r="35">
      <c r="A35" s="13"/>
      <c r="B35" s="85">
        <v>3.0</v>
      </c>
      <c r="C35" s="85" t="s">
        <v>171</v>
      </c>
      <c r="D35" s="14" t="s">
        <v>29</v>
      </c>
      <c r="E35" s="29"/>
      <c r="F35" s="41"/>
    </row>
    <row r="36">
      <c r="A36" s="13"/>
      <c r="B36" s="85">
        <v>3.0</v>
      </c>
      <c r="C36" s="85" t="s">
        <v>171</v>
      </c>
      <c r="D36" s="14" t="s">
        <v>31</v>
      </c>
      <c r="E36" s="29"/>
      <c r="F36" s="41"/>
    </row>
    <row r="37">
      <c r="A37" s="13"/>
      <c r="B37" s="85">
        <v>4.0</v>
      </c>
      <c r="C37" s="85" t="s">
        <v>172</v>
      </c>
      <c r="D37" s="14" t="s">
        <v>29</v>
      </c>
      <c r="E37" s="29"/>
      <c r="F37" s="41"/>
    </row>
    <row r="38">
      <c r="A38" s="13"/>
      <c r="B38" s="85">
        <v>4.0</v>
      </c>
      <c r="C38" s="85" t="s">
        <v>172</v>
      </c>
      <c r="D38" s="14" t="s">
        <v>31</v>
      </c>
      <c r="E38" s="29"/>
      <c r="F38" s="41"/>
    </row>
    <row r="39">
      <c r="A39" s="13"/>
      <c r="B39" s="85">
        <v>5.0</v>
      </c>
      <c r="C39" s="85" t="s">
        <v>173</v>
      </c>
      <c r="D39" s="16" t="s">
        <v>219</v>
      </c>
      <c r="E39" s="29"/>
      <c r="F39" s="41"/>
    </row>
    <row r="40">
      <c r="A40" s="17"/>
      <c r="B40" s="9">
        <v>6.0</v>
      </c>
      <c r="C40" s="9" t="s">
        <v>175</v>
      </c>
      <c r="D40" s="16" t="s">
        <v>176</v>
      </c>
      <c r="E40" s="29"/>
      <c r="F40" s="41"/>
    </row>
    <row r="41">
      <c r="A41" s="18"/>
      <c r="B41" s="6"/>
      <c r="C41" s="6"/>
      <c r="D41" s="43"/>
      <c r="E41" s="20"/>
      <c r="F41" s="33"/>
    </row>
    <row r="42">
      <c r="A42" s="28" t="s">
        <v>49</v>
      </c>
      <c r="B42" s="9">
        <v>1.0</v>
      </c>
      <c r="C42" s="9" t="s">
        <v>169</v>
      </c>
      <c r="D42" s="86"/>
      <c r="E42" s="11"/>
      <c r="F42" s="41"/>
    </row>
    <row r="43">
      <c r="A43" s="13"/>
      <c r="B43" s="9">
        <v>2.0</v>
      </c>
      <c r="C43" s="9" t="s">
        <v>170</v>
      </c>
      <c r="D43" s="16" t="s">
        <v>196</v>
      </c>
      <c r="E43" s="11"/>
      <c r="F43" s="41"/>
    </row>
    <row r="44">
      <c r="A44" s="13"/>
      <c r="B44" s="9">
        <v>3.0</v>
      </c>
      <c r="C44" s="9" t="s">
        <v>171</v>
      </c>
      <c r="D44" s="16" t="s">
        <v>18</v>
      </c>
      <c r="E44" s="11"/>
      <c r="F44" s="41"/>
    </row>
    <row r="45">
      <c r="A45" s="13"/>
      <c r="B45" s="9">
        <v>4.0</v>
      </c>
      <c r="C45" s="9" t="s">
        <v>172</v>
      </c>
      <c r="D45" s="16" t="s">
        <v>14</v>
      </c>
      <c r="E45" s="11"/>
      <c r="F45" s="41"/>
    </row>
    <row r="46">
      <c r="A46" s="13"/>
      <c r="B46" s="31">
        <v>5.0</v>
      </c>
      <c r="C46" s="9" t="s">
        <v>173</v>
      </c>
      <c r="D46" s="16" t="s">
        <v>198</v>
      </c>
      <c r="E46" s="11"/>
      <c r="F46" s="41"/>
    </row>
    <row r="47">
      <c r="A47" s="13"/>
      <c r="B47" s="17"/>
      <c r="C47" s="9" t="s">
        <v>173</v>
      </c>
      <c r="D47" s="16" t="s">
        <v>181</v>
      </c>
      <c r="E47" s="11"/>
      <c r="F47" s="41"/>
    </row>
    <row r="48">
      <c r="A48" s="17"/>
      <c r="B48" s="9">
        <v>6.0</v>
      </c>
      <c r="C48" s="9" t="s">
        <v>175</v>
      </c>
      <c r="D48" s="16" t="s">
        <v>20</v>
      </c>
      <c r="E48" s="11"/>
      <c r="F48" s="41"/>
    </row>
    <row r="49">
      <c r="A49" s="95"/>
      <c r="B49" s="96"/>
      <c r="C49" s="97"/>
      <c r="D49" s="98"/>
      <c r="E49" s="99"/>
      <c r="F49" s="100"/>
    </row>
    <row r="50">
      <c r="A50" s="35" t="s">
        <v>55</v>
      </c>
      <c r="B50" s="9">
        <v>0.0</v>
      </c>
      <c r="C50" s="36" t="s">
        <v>91</v>
      </c>
      <c r="D50" s="16"/>
      <c r="E50" s="37"/>
      <c r="F50" s="12"/>
    </row>
    <row r="51">
      <c r="A51" s="13"/>
      <c r="B51" s="9">
        <v>1.0</v>
      </c>
      <c r="C51" s="36" t="s">
        <v>92</v>
      </c>
      <c r="D51" s="22"/>
      <c r="E51" s="37"/>
      <c r="F51" s="12"/>
    </row>
    <row r="52" ht="23.25" customHeight="1">
      <c r="A52" s="13"/>
      <c r="B52" s="9">
        <v>2.0</v>
      </c>
      <c r="C52" s="39" t="s">
        <v>201</v>
      </c>
      <c r="D52" s="22"/>
      <c r="E52" s="37"/>
      <c r="F52" s="40"/>
    </row>
    <row r="53">
      <c r="A53" s="13"/>
      <c r="B53" s="9">
        <v>3.0</v>
      </c>
      <c r="C53" s="39" t="s">
        <v>204</v>
      </c>
      <c r="D53" s="22" t="s">
        <v>199</v>
      </c>
      <c r="E53" s="37" t="s">
        <v>227</v>
      </c>
      <c r="F53" s="12"/>
    </row>
    <row r="54">
      <c r="A54" s="13"/>
      <c r="B54" s="9">
        <v>4.0</v>
      </c>
      <c r="C54" s="102" t="s">
        <v>170</v>
      </c>
      <c r="D54" s="16" t="s">
        <v>202</v>
      </c>
      <c r="E54" s="37" t="s">
        <v>203</v>
      </c>
      <c r="F54" s="12"/>
    </row>
    <row r="55">
      <c r="A55" s="13"/>
      <c r="B55" s="9">
        <v>5.0</v>
      </c>
      <c r="C55" s="102" t="s">
        <v>171</v>
      </c>
      <c r="D55" s="16" t="s">
        <v>59</v>
      </c>
      <c r="E55" s="37" t="s">
        <v>228</v>
      </c>
      <c r="F55" s="12"/>
    </row>
    <row r="56">
      <c r="A56" s="17"/>
      <c r="B56" s="9">
        <v>6.0</v>
      </c>
      <c r="C56" s="102" t="s">
        <v>172</v>
      </c>
      <c r="D56" s="22"/>
      <c r="E56" s="37"/>
      <c r="F56" s="1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  <row r="1032">
      <c r="E1032" s="42"/>
    </row>
  </sheetData>
  <mergeCells count="7">
    <mergeCell ref="A4:A10"/>
    <mergeCell ref="A13:A19"/>
    <mergeCell ref="A21:A29"/>
    <mergeCell ref="A32:A40"/>
    <mergeCell ref="A42:A48"/>
    <mergeCell ref="B46:B47"/>
    <mergeCell ref="A50:A56"/>
  </mergeCells>
  <hyperlinks>
    <hyperlink r:id="rId1" ref="E17"/>
    <hyperlink r:id="rId2" ref="E18"/>
    <hyperlink r:id="rId3" ref="E30"/>
  </hyperlin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38"/>
    <col customWidth="1" min="5" max="5" width="49.25"/>
    <col customWidth="1" min="6" max="6" width="39.75"/>
  </cols>
  <sheetData>
    <row r="1">
      <c r="A1" s="1" t="s">
        <v>229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 ht="24.0" customHeight="1">
      <c r="A5" s="13"/>
      <c r="B5" s="85">
        <v>1.0</v>
      </c>
      <c r="C5" s="85" t="s">
        <v>169</v>
      </c>
      <c r="D5" s="67" t="s">
        <v>9</v>
      </c>
      <c r="E5" s="104"/>
      <c r="F5" s="41"/>
    </row>
    <row r="6" ht="28.5" customHeight="1">
      <c r="A6" s="13"/>
      <c r="B6" s="85">
        <v>2.0</v>
      </c>
      <c r="C6" s="85" t="s">
        <v>170</v>
      </c>
      <c r="D6" s="14" t="s">
        <v>181</v>
      </c>
      <c r="E6" s="104"/>
      <c r="F6" s="41"/>
    </row>
    <row r="7" ht="33.75" customHeight="1">
      <c r="A7" s="13"/>
      <c r="B7" s="85">
        <v>2.0</v>
      </c>
      <c r="C7" s="85" t="s">
        <v>170</v>
      </c>
      <c r="D7" s="14" t="s">
        <v>187</v>
      </c>
      <c r="E7" s="104"/>
      <c r="F7" s="41"/>
    </row>
    <row r="8">
      <c r="A8" s="13"/>
      <c r="B8" s="85">
        <v>3.0</v>
      </c>
      <c r="C8" s="85" t="s">
        <v>171</v>
      </c>
      <c r="D8" s="14" t="s">
        <v>120</v>
      </c>
      <c r="E8" s="104"/>
      <c r="F8" s="41"/>
    </row>
    <row r="9">
      <c r="A9" s="13"/>
      <c r="B9" s="85">
        <v>4.0</v>
      </c>
      <c r="C9" s="85" t="s">
        <v>172</v>
      </c>
      <c r="D9" s="14" t="s">
        <v>26</v>
      </c>
      <c r="E9" s="104"/>
      <c r="F9" s="41"/>
    </row>
    <row r="10">
      <c r="A10" s="13"/>
      <c r="B10" s="85">
        <v>5.0</v>
      </c>
      <c r="C10" s="85" t="s">
        <v>173</v>
      </c>
      <c r="D10" s="14" t="s">
        <v>16</v>
      </c>
      <c r="E10" s="104"/>
      <c r="F10" s="41"/>
    </row>
    <row r="11">
      <c r="A11" s="17"/>
      <c r="B11" s="9">
        <v>6.0</v>
      </c>
      <c r="C11" s="9" t="s">
        <v>175</v>
      </c>
      <c r="D11" s="14" t="s">
        <v>18</v>
      </c>
      <c r="E11" s="104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67" t="s">
        <v>230</v>
      </c>
      <c r="E14" s="11" t="s">
        <v>231</v>
      </c>
      <c r="F14" s="54"/>
    </row>
    <row r="15" ht="82.5" customHeight="1">
      <c r="A15" s="13"/>
      <c r="B15" s="85">
        <v>1.0</v>
      </c>
      <c r="C15" s="85" t="s">
        <v>169</v>
      </c>
      <c r="D15" s="67" t="s">
        <v>232</v>
      </c>
      <c r="E15" s="11" t="s">
        <v>233</v>
      </c>
      <c r="F15" s="54"/>
    </row>
    <row r="16">
      <c r="A16" s="13"/>
      <c r="B16" s="85">
        <v>2.0</v>
      </c>
      <c r="C16" s="85" t="s">
        <v>170</v>
      </c>
      <c r="D16" s="14" t="s">
        <v>230</v>
      </c>
      <c r="E16" s="11" t="s">
        <v>231</v>
      </c>
      <c r="F16" s="54"/>
    </row>
    <row r="17">
      <c r="A17" s="13"/>
      <c r="B17" s="85">
        <v>2.0</v>
      </c>
      <c r="C17" s="85" t="s">
        <v>170</v>
      </c>
      <c r="D17" s="14" t="s">
        <v>232</v>
      </c>
      <c r="E17" s="11" t="s">
        <v>234</v>
      </c>
      <c r="F17" s="54"/>
    </row>
    <row r="18">
      <c r="A18" s="13"/>
      <c r="B18" s="85">
        <v>3.0</v>
      </c>
      <c r="C18" s="85" t="s">
        <v>171</v>
      </c>
      <c r="D18" s="22" t="s">
        <v>24</v>
      </c>
      <c r="E18" s="103" t="s">
        <v>185</v>
      </c>
      <c r="F18" s="54"/>
    </row>
    <row r="19">
      <c r="A19" s="13"/>
      <c r="B19" s="85">
        <v>4.0</v>
      </c>
      <c r="C19" s="85" t="s">
        <v>172</v>
      </c>
      <c r="D19" s="16" t="s">
        <v>235</v>
      </c>
      <c r="E19" s="103" t="s">
        <v>236</v>
      </c>
      <c r="F19" s="54"/>
    </row>
    <row r="20">
      <c r="A20" s="13"/>
      <c r="B20" s="85">
        <v>5.0</v>
      </c>
      <c r="C20" s="85" t="s">
        <v>173</v>
      </c>
      <c r="D20" s="16" t="s">
        <v>237</v>
      </c>
      <c r="E20" s="103" t="s">
        <v>236</v>
      </c>
      <c r="F20" s="54"/>
    </row>
    <row r="21">
      <c r="A21" s="17"/>
      <c r="B21" s="9">
        <v>6.0</v>
      </c>
      <c r="C21" s="9" t="s">
        <v>175</v>
      </c>
      <c r="D21" s="16" t="s">
        <v>176</v>
      </c>
      <c r="E21" s="11" t="s">
        <v>177</v>
      </c>
      <c r="F21" s="54"/>
    </row>
    <row r="22">
      <c r="A22" s="18"/>
      <c r="B22" s="6"/>
      <c r="C22" s="6"/>
      <c r="D22" s="43"/>
      <c r="E22" s="20"/>
      <c r="F22" s="20"/>
    </row>
    <row r="23">
      <c r="A23" s="8" t="s">
        <v>28</v>
      </c>
      <c r="B23" s="9">
        <v>0.0</v>
      </c>
      <c r="C23" s="9" t="s">
        <v>168</v>
      </c>
      <c r="D23" s="106" t="s">
        <v>235</v>
      </c>
      <c r="E23" s="103" t="s">
        <v>236</v>
      </c>
      <c r="F23" s="41"/>
    </row>
    <row r="24">
      <c r="A24" s="13"/>
      <c r="B24" s="85">
        <v>1.0</v>
      </c>
      <c r="C24" s="85" t="s">
        <v>169</v>
      </c>
      <c r="D24" s="16" t="s">
        <v>237</v>
      </c>
      <c r="E24" s="103" t="s">
        <v>236</v>
      </c>
      <c r="F24" s="41"/>
    </row>
    <row r="25">
      <c r="A25" s="13"/>
      <c r="B25" s="85">
        <v>2.0</v>
      </c>
      <c r="C25" s="85" t="s">
        <v>170</v>
      </c>
      <c r="D25" s="16" t="s">
        <v>187</v>
      </c>
      <c r="E25" s="91" t="s">
        <v>188</v>
      </c>
      <c r="F25" s="41"/>
    </row>
    <row r="26">
      <c r="A26" s="13"/>
      <c r="B26" s="85">
        <v>2.0</v>
      </c>
      <c r="C26" s="85" t="s">
        <v>170</v>
      </c>
      <c r="D26" s="16" t="s">
        <v>181</v>
      </c>
      <c r="E26" s="72" t="s">
        <v>190</v>
      </c>
      <c r="F26" s="41"/>
    </row>
    <row r="27">
      <c r="A27" s="13"/>
      <c r="B27" s="85">
        <v>3.0</v>
      </c>
      <c r="C27" s="85" t="s">
        <v>171</v>
      </c>
      <c r="D27" s="16" t="s">
        <v>24</v>
      </c>
      <c r="E27" s="11" t="s">
        <v>195</v>
      </c>
      <c r="F27" s="41"/>
    </row>
    <row r="28">
      <c r="A28" s="13"/>
      <c r="B28" s="85">
        <v>4.0</v>
      </c>
      <c r="C28" s="85" t="s">
        <v>172</v>
      </c>
      <c r="D28" s="16" t="s">
        <v>235</v>
      </c>
      <c r="E28" s="103" t="s">
        <v>236</v>
      </c>
      <c r="F28" s="41"/>
    </row>
    <row r="29">
      <c r="A29" s="13"/>
      <c r="B29" s="85">
        <v>5.0</v>
      </c>
      <c r="C29" s="85" t="s">
        <v>173</v>
      </c>
      <c r="D29" s="16" t="s">
        <v>191</v>
      </c>
      <c r="E29" s="11" t="s">
        <v>192</v>
      </c>
      <c r="F29" s="41"/>
    </row>
    <row r="30">
      <c r="A30" s="17"/>
      <c r="B30" s="9">
        <v>6.0</v>
      </c>
      <c r="C30" s="9" t="s">
        <v>175</v>
      </c>
      <c r="D30" s="16" t="s">
        <v>193</v>
      </c>
      <c r="E30" s="11" t="s">
        <v>194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22" t="s">
        <v>176</v>
      </c>
      <c r="E33" s="29"/>
      <c r="F33" s="41"/>
    </row>
    <row r="34">
      <c r="A34" s="13"/>
      <c r="B34" s="85">
        <v>2.0</v>
      </c>
      <c r="C34" s="85" t="s">
        <v>170</v>
      </c>
      <c r="D34" s="27" t="s">
        <v>26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46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178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24</v>
      </c>
      <c r="E37" s="29"/>
      <c r="F37" s="41"/>
    </row>
    <row r="38">
      <c r="A38" s="17"/>
      <c r="B38" s="9">
        <v>6.0</v>
      </c>
      <c r="C38" s="9" t="s">
        <v>175</v>
      </c>
      <c r="D38" s="16" t="s">
        <v>180</v>
      </c>
      <c r="E38" s="29"/>
      <c r="F38" s="41"/>
    </row>
    <row r="39">
      <c r="A39" s="18"/>
      <c r="B39" s="6"/>
      <c r="C39" s="6"/>
      <c r="D39" s="43"/>
      <c r="E39" s="20"/>
      <c r="F39" s="33"/>
    </row>
    <row r="40">
      <c r="A40" s="28" t="s">
        <v>49</v>
      </c>
      <c r="B40" s="9">
        <v>1.0</v>
      </c>
      <c r="C40" s="9" t="s">
        <v>169</v>
      </c>
      <c r="D40" s="22" t="s">
        <v>14</v>
      </c>
      <c r="E40" s="11"/>
      <c r="F40" s="41"/>
    </row>
    <row r="41">
      <c r="A41" s="13"/>
      <c r="B41" s="9">
        <v>2.0</v>
      </c>
      <c r="C41" s="9" t="s">
        <v>170</v>
      </c>
      <c r="D41" s="14" t="s">
        <v>51</v>
      </c>
      <c r="E41" s="29"/>
      <c r="F41" s="41"/>
    </row>
    <row r="42">
      <c r="A42" s="13"/>
      <c r="B42" s="31">
        <v>3.0</v>
      </c>
      <c r="C42" s="9" t="s">
        <v>171</v>
      </c>
      <c r="D42" s="16" t="s">
        <v>198</v>
      </c>
      <c r="E42" s="91"/>
      <c r="F42" s="41"/>
    </row>
    <row r="43">
      <c r="A43" s="13"/>
      <c r="B43" s="17"/>
      <c r="C43" s="9" t="s">
        <v>238</v>
      </c>
      <c r="D43" s="16" t="s">
        <v>239</v>
      </c>
      <c r="E43" s="11"/>
      <c r="F43" s="107"/>
    </row>
    <row r="44">
      <c r="A44" s="13"/>
      <c r="B44" s="9">
        <v>4.0</v>
      </c>
      <c r="C44" s="9" t="s">
        <v>172</v>
      </c>
      <c r="D44" s="16" t="s">
        <v>16</v>
      </c>
      <c r="E44" s="29"/>
      <c r="F44" s="41"/>
    </row>
    <row r="45">
      <c r="A45" s="13"/>
      <c r="B45" s="9">
        <v>5.0</v>
      </c>
      <c r="C45" s="9" t="s">
        <v>173</v>
      </c>
      <c r="D45" s="16" t="s">
        <v>18</v>
      </c>
      <c r="E45" s="11"/>
      <c r="F45" s="41"/>
    </row>
    <row r="46">
      <c r="A46" s="17"/>
      <c r="B46" s="9">
        <v>6.0</v>
      </c>
      <c r="C46" s="9" t="s">
        <v>175</v>
      </c>
      <c r="D46" s="16" t="s">
        <v>196</v>
      </c>
      <c r="E46" s="11"/>
      <c r="F46" s="41"/>
    </row>
    <row r="47">
      <c r="A47" s="95"/>
      <c r="B47" s="96"/>
      <c r="C47" s="97"/>
      <c r="D47" s="98"/>
      <c r="E47" s="99"/>
      <c r="F47" s="100"/>
    </row>
    <row r="48">
      <c r="A48" s="35" t="s">
        <v>55</v>
      </c>
      <c r="B48" s="9">
        <v>0.0</v>
      </c>
      <c r="C48" s="36" t="s">
        <v>91</v>
      </c>
      <c r="D48" s="16"/>
      <c r="E48" s="37"/>
      <c r="F48" s="12"/>
    </row>
    <row r="49">
      <c r="A49" s="13"/>
      <c r="B49" s="9">
        <v>1.0</v>
      </c>
      <c r="C49" s="36" t="s">
        <v>92</v>
      </c>
      <c r="D49" s="22"/>
      <c r="E49" s="37"/>
      <c r="F49" s="12"/>
    </row>
    <row r="50" ht="32.25" customHeight="1">
      <c r="A50" s="13"/>
      <c r="B50" s="9">
        <v>2.0</v>
      </c>
      <c r="C50" s="39" t="s">
        <v>201</v>
      </c>
      <c r="D50" s="22"/>
      <c r="E50" s="37"/>
      <c r="F50" s="40"/>
    </row>
    <row r="51">
      <c r="A51" s="13"/>
      <c r="B51" s="9">
        <v>3.0</v>
      </c>
      <c r="C51" s="39" t="s">
        <v>204</v>
      </c>
      <c r="D51" s="22"/>
      <c r="E51" s="37"/>
      <c r="F51" s="12"/>
    </row>
    <row r="52">
      <c r="A52" s="13"/>
      <c r="B52" s="9">
        <v>4.0</v>
      </c>
      <c r="C52" s="102" t="s">
        <v>170</v>
      </c>
      <c r="D52" s="22" t="s">
        <v>205</v>
      </c>
      <c r="E52" s="101" t="s">
        <v>206</v>
      </c>
      <c r="F52" s="12"/>
    </row>
    <row r="53">
      <c r="A53" s="13"/>
      <c r="B53" s="9">
        <v>5.0</v>
      </c>
      <c r="C53" s="102" t="s">
        <v>171</v>
      </c>
      <c r="D53" s="16" t="s">
        <v>202</v>
      </c>
      <c r="E53" s="37" t="s">
        <v>203</v>
      </c>
      <c r="F53" s="12"/>
    </row>
    <row r="54">
      <c r="A54" s="17"/>
      <c r="B54" s="9">
        <v>6.0</v>
      </c>
      <c r="C54" s="102" t="s">
        <v>172</v>
      </c>
      <c r="D54" s="16" t="s">
        <v>59</v>
      </c>
      <c r="E54" s="37" t="s">
        <v>240</v>
      </c>
      <c r="F54" s="1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</sheetData>
  <mergeCells count="7">
    <mergeCell ref="A4:A11"/>
    <mergeCell ref="A13:A21"/>
    <mergeCell ref="A23:A30"/>
    <mergeCell ref="A32:A38"/>
    <mergeCell ref="A40:A46"/>
    <mergeCell ref="B42:B43"/>
    <mergeCell ref="A48:A54"/>
  </mergeCells>
  <hyperlinks>
    <hyperlink r:id="rId1" ref="E18"/>
    <hyperlink r:id="rId2" ref="E19"/>
    <hyperlink r:id="rId3" ref="E20"/>
    <hyperlink r:id="rId4" ref="E23"/>
    <hyperlink r:id="rId5" ref="E24"/>
    <hyperlink r:id="rId6" ref="E26"/>
    <hyperlink r:id="rId7" ref="E28"/>
    <hyperlink r:id="rId8" ref="E52"/>
  </hyperlinks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0.0"/>
    <col customWidth="1" min="5" max="5" width="47.88"/>
    <col customWidth="1" min="6" max="6" width="31.38"/>
  </cols>
  <sheetData>
    <row r="1">
      <c r="A1" s="1" t="s">
        <v>241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>
      <c r="A5" s="13"/>
      <c r="B5" s="85">
        <v>1.0</v>
      </c>
      <c r="C5" s="85" t="s">
        <v>169</v>
      </c>
      <c r="D5" s="67" t="s">
        <v>9</v>
      </c>
      <c r="E5" s="54"/>
      <c r="F5" s="41"/>
    </row>
    <row r="6">
      <c r="A6" s="13"/>
      <c r="B6" s="85">
        <v>2.0</v>
      </c>
      <c r="C6" s="85" t="s">
        <v>170</v>
      </c>
      <c r="D6" s="14" t="s">
        <v>16</v>
      </c>
      <c r="E6" s="54"/>
      <c r="F6" s="41"/>
    </row>
    <row r="7">
      <c r="A7" s="13"/>
      <c r="B7" s="85">
        <v>3.0</v>
      </c>
      <c r="C7" s="85" t="s">
        <v>171</v>
      </c>
      <c r="D7" s="14" t="s">
        <v>181</v>
      </c>
      <c r="E7" s="54"/>
      <c r="F7" s="41"/>
    </row>
    <row r="8">
      <c r="A8" s="13"/>
      <c r="B8" s="85">
        <v>3.0</v>
      </c>
      <c r="C8" s="85" t="s">
        <v>171</v>
      </c>
      <c r="D8" s="14" t="s">
        <v>187</v>
      </c>
      <c r="E8" s="54"/>
      <c r="F8" s="41"/>
    </row>
    <row r="9">
      <c r="A9" s="13"/>
      <c r="B9" s="85">
        <v>4.0</v>
      </c>
      <c r="C9" s="85" t="s">
        <v>172</v>
      </c>
      <c r="D9" s="14" t="s">
        <v>16</v>
      </c>
      <c r="E9" s="54"/>
      <c r="F9" s="41"/>
    </row>
    <row r="10">
      <c r="A10" s="13"/>
      <c r="B10" s="85">
        <v>5.0</v>
      </c>
      <c r="C10" s="85" t="s">
        <v>173</v>
      </c>
      <c r="D10" s="14" t="s">
        <v>18</v>
      </c>
      <c r="E10" s="54"/>
      <c r="F10" s="41"/>
    </row>
    <row r="11">
      <c r="A11" s="17"/>
      <c r="B11" s="9">
        <v>6.0</v>
      </c>
      <c r="C11" s="9" t="s">
        <v>175</v>
      </c>
      <c r="D11" s="14" t="s">
        <v>26</v>
      </c>
      <c r="E11" s="54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22" t="s">
        <v>178</v>
      </c>
      <c r="E14" s="29" t="s">
        <v>179</v>
      </c>
      <c r="F14" s="54"/>
    </row>
    <row r="15">
      <c r="A15" s="13"/>
      <c r="B15" s="85">
        <v>2.0</v>
      </c>
      <c r="C15" s="85" t="s">
        <v>170</v>
      </c>
      <c r="D15" s="16" t="s">
        <v>24</v>
      </c>
      <c r="E15" s="103" t="s">
        <v>185</v>
      </c>
      <c r="F15" s="54"/>
    </row>
    <row r="16">
      <c r="A16" s="13"/>
      <c r="B16" s="85">
        <v>3.0</v>
      </c>
      <c r="C16" s="85" t="s">
        <v>171</v>
      </c>
      <c r="D16" s="14" t="s">
        <v>242</v>
      </c>
      <c r="E16" s="11" t="s">
        <v>231</v>
      </c>
      <c r="F16" s="54"/>
    </row>
    <row r="17">
      <c r="A17" s="13"/>
      <c r="B17" s="85">
        <v>3.0</v>
      </c>
      <c r="C17" s="85" t="s">
        <v>171</v>
      </c>
      <c r="D17" s="14" t="s">
        <v>243</v>
      </c>
      <c r="E17" s="11" t="s">
        <v>244</v>
      </c>
      <c r="F17" s="54"/>
    </row>
    <row r="18">
      <c r="A18" s="13"/>
      <c r="B18" s="108">
        <v>4.0</v>
      </c>
      <c r="C18" s="85" t="s">
        <v>172</v>
      </c>
      <c r="D18" s="109" t="s">
        <v>242</v>
      </c>
      <c r="E18" s="11" t="s">
        <v>231</v>
      </c>
      <c r="F18" s="54"/>
    </row>
    <row r="19">
      <c r="A19" s="13"/>
      <c r="B19" s="85">
        <v>4.0</v>
      </c>
      <c r="C19" s="85" t="s">
        <v>172</v>
      </c>
      <c r="D19" s="14" t="s">
        <v>245</v>
      </c>
      <c r="E19" s="11" t="s">
        <v>244</v>
      </c>
      <c r="F19" s="54"/>
    </row>
    <row r="20">
      <c r="A20" s="13"/>
      <c r="B20" s="85">
        <v>5.0</v>
      </c>
      <c r="C20" s="85" t="s">
        <v>173</v>
      </c>
      <c r="D20" s="16" t="s">
        <v>176</v>
      </c>
      <c r="E20" s="11" t="s">
        <v>177</v>
      </c>
      <c r="F20" s="54"/>
    </row>
    <row r="21">
      <c r="A21" s="17"/>
      <c r="B21" s="9">
        <v>6.0</v>
      </c>
      <c r="C21" s="9" t="s">
        <v>175</v>
      </c>
      <c r="D21" s="16" t="s">
        <v>180</v>
      </c>
      <c r="E21" s="29" t="s">
        <v>179</v>
      </c>
      <c r="F21" s="54"/>
    </row>
    <row r="22">
      <c r="A22" s="18"/>
      <c r="B22" s="6"/>
      <c r="C22" s="6"/>
      <c r="D22" s="43"/>
      <c r="E22" s="20"/>
      <c r="F22" s="20"/>
    </row>
    <row r="23">
      <c r="A23" s="8" t="s">
        <v>28</v>
      </c>
      <c r="B23" s="9">
        <v>0.0</v>
      </c>
      <c r="C23" s="9" t="s">
        <v>168</v>
      </c>
      <c r="D23" s="106" t="s">
        <v>246</v>
      </c>
      <c r="E23" s="11" t="s">
        <v>195</v>
      </c>
      <c r="F23" s="41"/>
    </row>
    <row r="24">
      <c r="A24" s="13"/>
      <c r="B24" s="85">
        <v>1.0</v>
      </c>
      <c r="C24" s="85" t="s">
        <v>169</v>
      </c>
      <c r="D24" s="16" t="s">
        <v>178</v>
      </c>
      <c r="E24" s="29" t="s">
        <v>179</v>
      </c>
      <c r="F24" s="41"/>
    </row>
    <row r="25">
      <c r="A25" s="13"/>
      <c r="B25" s="85">
        <v>2.0</v>
      </c>
      <c r="C25" s="85" t="s">
        <v>170</v>
      </c>
      <c r="D25" s="16" t="s">
        <v>26</v>
      </c>
      <c r="E25" s="66" t="s">
        <v>186</v>
      </c>
      <c r="F25" s="41"/>
    </row>
    <row r="26">
      <c r="A26" s="13"/>
      <c r="B26" s="85">
        <v>3.0</v>
      </c>
      <c r="C26" s="85" t="s">
        <v>171</v>
      </c>
      <c r="D26" s="16" t="s">
        <v>191</v>
      </c>
      <c r="E26" s="11" t="s">
        <v>192</v>
      </c>
      <c r="F26" s="41"/>
    </row>
    <row r="27">
      <c r="A27" s="13"/>
      <c r="B27" s="85">
        <v>4.0</v>
      </c>
      <c r="C27" s="85" t="s">
        <v>172</v>
      </c>
      <c r="D27" s="16" t="s">
        <v>187</v>
      </c>
      <c r="E27" s="91" t="s">
        <v>188</v>
      </c>
      <c r="F27" s="41"/>
    </row>
    <row r="28">
      <c r="A28" s="13"/>
      <c r="B28" s="85">
        <v>4.0</v>
      </c>
      <c r="C28" s="85" t="s">
        <v>172</v>
      </c>
      <c r="D28" s="16" t="s">
        <v>181</v>
      </c>
      <c r="E28" s="72" t="s">
        <v>190</v>
      </c>
      <c r="F28" s="41"/>
    </row>
    <row r="29">
      <c r="A29" s="13"/>
      <c r="B29" s="85">
        <v>5.0</v>
      </c>
      <c r="C29" s="85" t="s">
        <v>173</v>
      </c>
      <c r="D29" s="16" t="s">
        <v>193</v>
      </c>
      <c r="E29" s="11" t="s">
        <v>194</v>
      </c>
      <c r="F29" s="41"/>
    </row>
    <row r="30">
      <c r="A30" s="17"/>
      <c r="B30" s="9">
        <v>6.0</v>
      </c>
      <c r="C30" s="9" t="s">
        <v>175</v>
      </c>
      <c r="D30" s="16" t="s">
        <v>180</v>
      </c>
      <c r="E30" s="29" t="s">
        <v>179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22" t="s">
        <v>180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178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22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24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176</v>
      </c>
      <c r="E37" s="29"/>
      <c r="F37" s="41"/>
    </row>
    <row r="38">
      <c r="A38" s="17"/>
      <c r="B38" s="9">
        <v>6.0</v>
      </c>
      <c r="C38" s="9" t="s">
        <v>175</v>
      </c>
      <c r="D38" s="16" t="s">
        <v>46</v>
      </c>
      <c r="E38" s="29"/>
      <c r="F38" s="41"/>
    </row>
    <row r="39">
      <c r="A39" s="18"/>
      <c r="B39" s="6"/>
      <c r="C39" s="6"/>
      <c r="D39" s="43"/>
      <c r="E39" s="20"/>
      <c r="F39" s="33"/>
    </row>
    <row r="40">
      <c r="A40" s="28" t="s">
        <v>49</v>
      </c>
      <c r="B40" s="9">
        <v>1.0</v>
      </c>
      <c r="C40" s="9" t="s">
        <v>169</v>
      </c>
      <c r="D40" s="22" t="s">
        <v>196</v>
      </c>
      <c r="E40" s="11"/>
      <c r="F40" s="41"/>
    </row>
    <row r="41">
      <c r="A41" s="13"/>
      <c r="B41" s="9">
        <v>2.0</v>
      </c>
      <c r="C41" s="9" t="s">
        <v>170</v>
      </c>
      <c r="D41" s="16" t="s">
        <v>18</v>
      </c>
      <c r="E41" s="11"/>
      <c r="F41" s="41"/>
    </row>
    <row r="42">
      <c r="A42" s="13"/>
      <c r="B42" s="9">
        <v>3.0</v>
      </c>
      <c r="C42" s="9" t="s">
        <v>171</v>
      </c>
      <c r="D42" s="14" t="s">
        <v>174</v>
      </c>
      <c r="E42" s="11"/>
      <c r="F42" s="41"/>
    </row>
    <row r="43">
      <c r="A43" s="13"/>
      <c r="B43" s="31">
        <v>4.0</v>
      </c>
      <c r="C43" s="9" t="s">
        <v>172</v>
      </c>
      <c r="D43" s="16" t="s">
        <v>198</v>
      </c>
      <c r="E43" s="11"/>
      <c r="F43" s="41"/>
    </row>
    <row r="44">
      <c r="A44" s="13"/>
      <c r="B44" s="17"/>
      <c r="C44" s="9" t="s">
        <v>172</v>
      </c>
      <c r="D44" s="16" t="s">
        <v>181</v>
      </c>
      <c r="E44" s="11"/>
      <c r="F44" s="41"/>
    </row>
    <row r="45">
      <c r="A45" s="13"/>
      <c r="B45" s="9">
        <v>5.0</v>
      </c>
      <c r="C45" s="9" t="s">
        <v>173</v>
      </c>
      <c r="D45" s="16" t="s">
        <v>16</v>
      </c>
      <c r="E45" s="11"/>
      <c r="F45" s="41"/>
    </row>
    <row r="46">
      <c r="A46" s="17"/>
      <c r="B46" s="9">
        <v>6.0</v>
      </c>
      <c r="C46" s="9" t="s">
        <v>175</v>
      </c>
      <c r="D46" s="16" t="s">
        <v>14</v>
      </c>
      <c r="E46" s="11"/>
      <c r="F46" s="41"/>
    </row>
    <row r="47">
      <c r="A47" s="110"/>
      <c r="B47" s="33"/>
      <c r="C47" s="111"/>
      <c r="D47" s="26"/>
      <c r="E47" s="52"/>
      <c r="F47" s="33"/>
    </row>
    <row r="48">
      <c r="A48" s="35" t="s">
        <v>55</v>
      </c>
      <c r="B48" s="41"/>
      <c r="C48" s="36" t="s">
        <v>247</v>
      </c>
      <c r="D48" s="22" t="s">
        <v>248</v>
      </c>
      <c r="E48" s="112" t="s">
        <v>249</v>
      </c>
      <c r="F48" s="41"/>
    </row>
    <row r="49">
      <c r="A49" s="13"/>
      <c r="B49" s="41"/>
      <c r="C49" s="39" t="s">
        <v>250</v>
      </c>
      <c r="D49" s="16" t="s">
        <v>199</v>
      </c>
      <c r="E49" s="11" t="s">
        <v>227</v>
      </c>
      <c r="F49" s="41"/>
    </row>
    <row r="50">
      <c r="A50" s="17"/>
      <c r="B50" s="12"/>
      <c r="C50" s="39" t="s">
        <v>251</v>
      </c>
      <c r="D50" s="16" t="s">
        <v>59</v>
      </c>
      <c r="E50" s="37" t="s">
        <v>252</v>
      </c>
      <c r="F50" s="1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</sheetData>
  <mergeCells count="7">
    <mergeCell ref="A4:A11"/>
    <mergeCell ref="A13:A21"/>
    <mergeCell ref="A23:A30"/>
    <mergeCell ref="A32:A38"/>
    <mergeCell ref="A40:A46"/>
    <mergeCell ref="B43:B44"/>
    <mergeCell ref="A48:A50"/>
  </mergeCells>
  <hyperlinks>
    <hyperlink r:id="rId1" ref="E15"/>
    <hyperlink r:id="rId2" ref="E28"/>
  </hyperlin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63"/>
    <col customWidth="1" min="3" max="3" width="13.0"/>
    <col customWidth="1" min="4" max="4" width="26.5"/>
    <col customWidth="1" min="5" max="5" width="58.88"/>
    <col customWidth="1" min="6" max="6" width="36.5"/>
  </cols>
  <sheetData>
    <row r="1">
      <c r="A1" s="1" t="s">
        <v>253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 ht="34.5" customHeight="1">
      <c r="A5" s="13"/>
      <c r="B5" s="85">
        <v>1.0</v>
      </c>
      <c r="C5" s="85" t="s">
        <v>169</v>
      </c>
      <c r="D5" s="67" t="s">
        <v>9</v>
      </c>
      <c r="E5" s="54"/>
      <c r="F5" s="41"/>
    </row>
    <row r="6" ht="30.0" customHeight="1">
      <c r="A6" s="13"/>
      <c r="B6" s="85">
        <v>2.0</v>
      </c>
      <c r="C6" s="85" t="s">
        <v>170</v>
      </c>
      <c r="D6" s="14" t="s">
        <v>16</v>
      </c>
      <c r="E6" s="54"/>
      <c r="F6" s="41"/>
    </row>
    <row r="7">
      <c r="A7" s="13"/>
      <c r="B7" s="85">
        <v>3.0</v>
      </c>
      <c r="C7" s="85" t="s">
        <v>171</v>
      </c>
      <c r="D7" s="14" t="s">
        <v>18</v>
      </c>
      <c r="E7" s="54"/>
      <c r="F7" s="41"/>
    </row>
    <row r="8">
      <c r="A8" s="13"/>
      <c r="B8" s="85">
        <v>4.0</v>
      </c>
      <c r="C8" s="85" t="s">
        <v>172</v>
      </c>
      <c r="D8" s="14" t="s">
        <v>120</v>
      </c>
      <c r="E8" s="54"/>
      <c r="F8" s="41"/>
    </row>
    <row r="9" ht="26.25" customHeight="1">
      <c r="A9" s="13"/>
      <c r="B9" s="85">
        <v>5.0</v>
      </c>
      <c r="C9" s="85" t="s">
        <v>173</v>
      </c>
      <c r="D9" s="14" t="s">
        <v>181</v>
      </c>
      <c r="E9" s="54"/>
      <c r="F9" s="41"/>
    </row>
    <row r="10" ht="24.75" customHeight="1">
      <c r="A10" s="13"/>
      <c r="B10" s="85">
        <v>5.0</v>
      </c>
      <c r="C10" s="85" t="s">
        <v>173</v>
      </c>
      <c r="D10" s="14" t="s">
        <v>187</v>
      </c>
      <c r="E10" s="54"/>
      <c r="F10" s="41"/>
    </row>
    <row r="11">
      <c r="A11" s="17"/>
      <c r="B11" s="9">
        <v>6.0</v>
      </c>
      <c r="C11" s="9" t="s">
        <v>175</v>
      </c>
      <c r="D11" s="14" t="s">
        <v>20</v>
      </c>
      <c r="E11" s="54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22" t="s">
        <v>24</v>
      </c>
      <c r="E14" s="103" t="s">
        <v>185</v>
      </c>
      <c r="F14" s="54"/>
    </row>
    <row r="15">
      <c r="A15" s="13"/>
      <c r="B15" s="85">
        <v>2.0</v>
      </c>
      <c r="C15" s="85" t="s">
        <v>170</v>
      </c>
      <c r="D15" s="16" t="s">
        <v>219</v>
      </c>
      <c r="E15" s="11" t="s">
        <v>220</v>
      </c>
      <c r="F15" s="54"/>
    </row>
    <row r="16">
      <c r="A16" s="13"/>
      <c r="B16" s="85">
        <v>3.0</v>
      </c>
      <c r="C16" s="85" t="s">
        <v>171</v>
      </c>
      <c r="D16" s="16" t="s">
        <v>176</v>
      </c>
      <c r="E16" s="11" t="s">
        <v>177</v>
      </c>
      <c r="F16" s="54"/>
    </row>
    <row r="17" ht="46.5" customHeight="1">
      <c r="A17" s="13"/>
      <c r="B17" s="85">
        <v>4.0</v>
      </c>
      <c r="C17" s="85" t="s">
        <v>172</v>
      </c>
      <c r="D17" s="16" t="s">
        <v>84</v>
      </c>
      <c r="E17" s="11" t="s">
        <v>254</v>
      </c>
      <c r="F17" s="54"/>
    </row>
    <row r="18">
      <c r="A18" s="13"/>
      <c r="B18" s="113">
        <v>5.0</v>
      </c>
      <c r="C18" s="85" t="s">
        <v>173</v>
      </c>
      <c r="D18" s="114" t="s">
        <v>255</v>
      </c>
      <c r="E18" s="11" t="s">
        <v>231</v>
      </c>
      <c r="F18" s="54"/>
    </row>
    <row r="19">
      <c r="A19" s="13"/>
      <c r="B19" s="17"/>
      <c r="C19" s="9" t="s">
        <v>175</v>
      </c>
      <c r="D19" s="14" t="s">
        <v>256</v>
      </c>
      <c r="E19" s="11" t="s">
        <v>257</v>
      </c>
      <c r="F19" s="54"/>
    </row>
    <row r="20">
      <c r="A20" s="13"/>
      <c r="B20" s="115">
        <v>6.0</v>
      </c>
      <c r="C20" s="31" t="s">
        <v>175</v>
      </c>
      <c r="D20" s="114" t="s">
        <v>255</v>
      </c>
      <c r="E20" s="11" t="s">
        <v>231</v>
      </c>
      <c r="F20" s="54"/>
    </row>
    <row r="21">
      <c r="A21" s="17"/>
      <c r="B21" s="17"/>
      <c r="C21" s="17"/>
      <c r="D21" s="14" t="s">
        <v>258</v>
      </c>
      <c r="E21" s="11" t="s">
        <v>259</v>
      </c>
      <c r="F21" s="54"/>
    </row>
    <row r="22">
      <c r="A22" s="18"/>
      <c r="B22" s="6"/>
      <c r="C22" s="6"/>
      <c r="D22" s="43"/>
      <c r="E22" s="20"/>
      <c r="F22" s="20"/>
    </row>
    <row r="23">
      <c r="A23" s="8" t="s">
        <v>28</v>
      </c>
      <c r="B23" s="9">
        <v>0.0</v>
      </c>
      <c r="C23" s="9" t="s">
        <v>168</v>
      </c>
      <c r="D23" s="79"/>
      <c r="E23" s="116"/>
      <c r="F23" s="41"/>
    </row>
    <row r="24">
      <c r="A24" s="13"/>
      <c r="B24" s="85">
        <v>1.0</v>
      </c>
      <c r="C24" s="85" t="s">
        <v>169</v>
      </c>
      <c r="D24" s="22" t="s">
        <v>24</v>
      </c>
      <c r="E24" s="91" t="s">
        <v>195</v>
      </c>
      <c r="F24" s="41"/>
    </row>
    <row r="25">
      <c r="A25" s="13"/>
      <c r="B25" s="85">
        <v>2.0</v>
      </c>
      <c r="C25" s="85" t="s">
        <v>170</v>
      </c>
      <c r="D25" s="16" t="s">
        <v>219</v>
      </c>
      <c r="E25" s="44" t="s">
        <v>36</v>
      </c>
      <c r="F25" s="41"/>
    </row>
    <row r="26">
      <c r="A26" s="13"/>
      <c r="B26" s="85">
        <v>3.0</v>
      </c>
      <c r="C26" s="85" t="s">
        <v>171</v>
      </c>
      <c r="D26" s="16" t="s">
        <v>193</v>
      </c>
      <c r="E26" s="91" t="s">
        <v>194</v>
      </c>
      <c r="F26" s="41"/>
    </row>
    <row r="27">
      <c r="A27" s="13"/>
      <c r="B27" s="85">
        <v>4.0</v>
      </c>
      <c r="C27" s="85" t="s">
        <v>172</v>
      </c>
      <c r="D27" s="16" t="s">
        <v>191</v>
      </c>
      <c r="E27" s="91" t="s">
        <v>260</v>
      </c>
      <c r="F27" s="41"/>
    </row>
    <row r="28">
      <c r="A28" s="13"/>
      <c r="B28" s="85">
        <v>5.0</v>
      </c>
      <c r="C28" s="85" t="s">
        <v>173</v>
      </c>
      <c r="D28" s="16" t="s">
        <v>187</v>
      </c>
      <c r="E28" s="91" t="s">
        <v>188</v>
      </c>
      <c r="F28" s="41"/>
    </row>
    <row r="29">
      <c r="A29" s="13"/>
      <c r="B29" s="85">
        <v>5.0</v>
      </c>
      <c r="C29" s="85" t="s">
        <v>173</v>
      </c>
      <c r="D29" s="16" t="s">
        <v>181</v>
      </c>
      <c r="E29" s="72" t="s">
        <v>190</v>
      </c>
      <c r="F29" s="41"/>
    </row>
    <row r="30">
      <c r="A30" s="17"/>
      <c r="B30" s="9">
        <v>6.0</v>
      </c>
      <c r="C30" s="9" t="s">
        <v>175</v>
      </c>
      <c r="D30" s="14" t="s">
        <v>197</v>
      </c>
      <c r="E30" s="66" t="s">
        <v>186</v>
      </c>
      <c r="F30" s="41"/>
    </row>
    <row r="31">
      <c r="A31" s="18"/>
      <c r="B31" s="6"/>
      <c r="C31" s="6"/>
      <c r="D31" s="43"/>
      <c r="E31" s="20"/>
      <c r="F31" s="33"/>
    </row>
    <row r="32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>
      <c r="A33" s="13"/>
      <c r="B33" s="85">
        <v>1.0</v>
      </c>
      <c r="C33" s="85" t="s">
        <v>169</v>
      </c>
      <c r="D33" s="22" t="s">
        <v>24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84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176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219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46</v>
      </c>
      <c r="E37" s="29"/>
      <c r="F37" s="41"/>
    </row>
    <row r="38">
      <c r="A38" s="17"/>
      <c r="B38" s="9">
        <v>6.0</v>
      </c>
      <c r="C38" s="9" t="s">
        <v>175</v>
      </c>
      <c r="D38" s="16" t="s">
        <v>219</v>
      </c>
      <c r="E38" s="29"/>
      <c r="F38" s="41"/>
    </row>
    <row r="39">
      <c r="A39" s="18"/>
      <c r="B39" s="6"/>
      <c r="C39" s="6"/>
      <c r="D39" s="43"/>
      <c r="E39" s="20"/>
      <c r="F39" s="33"/>
    </row>
    <row r="40">
      <c r="A40" s="28" t="s">
        <v>49</v>
      </c>
      <c r="B40" s="9">
        <v>1.0</v>
      </c>
      <c r="C40" s="9" t="s">
        <v>169</v>
      </c>
      <c r="D40" s="22" t="s">
        <v>18</v>
      </c>
      <c r="E40" s="11"/>
      <c r="F40" s="41"/>
    </row>
    <row r="41">
      <c r="A41" s="13"/>
      <c r="B41" s="31">
        <v>2.0</v>
      </c>
      <c r="C41" s="9" t="s">
        <v>170</v>
      </c>
      <c r="D41" s="93" t="s">
        <v>198</v>
      </c>
      <c r="E41" s="11"/>
      <c r="F41" s="41"/>
    </row>
    <row r="42" ht="23.25" customHeight="1">
      <c r="A42" s="13"/>
      <c r="B42" s="17"/>
      <c r="C42" s="9" t="s">
        <v>170</v>
      </c>
      <c r="D42" s="93" t="s">
        <v>181</v>
      </c>
      <c r="E42" s="11"/>
      <c r="F42" s="41"/>
    </row>
    <row r="43">
      <c r="A43" s="13"/>
      <c r="B43" s="9">
        <v>3.0</v>
      </c>
      <c r="C43" s="9" t="s">
        <v>171</v>
      </c>
      <c r="D43" s="16" t="s">
        <v>26</v>
      </c>
      <c r="E43" s="11"/>
      <c r="F43" s="41"/>
    </row>
    <row r="44">
      <c r="A44" s="13"/>
      <c r="B44" s="9">
        <v>4.0</v>
      </c>
      <c r="C44" s="9" t="s">
        <v>172</v>
      </c>
      <c r="D44" s="16" t="s">
        <v>196</v>
      </c>
      <c r="E44" s="11"/>
      <c r="F44" s="41"/>
    </row>
    <row r="45" ht="19.5" customHeight="1">
      <c r="A45" s="13"/>
      <c r="B45" s="9">
        <v>5.0</v>
      </c>
      <c r="C45" s="9" t="s">
        <v>173</v>
      </c>
      <c r="D45" s="16" t="s">
        <v>14</v>
      </c>
      <c r="E45" s="11"/>
      <c r="F45" s="41"/>
    </row>
    <row r="46">
      <c r="A46" s="17"/>
      <c r="B46" s="9">
        <v>6.0</v>
      </c>
      <c r="C46" s="9" t="s">
        <v>175</v>
      </c>
      <c r="D46" s="14" t="s">
        <v>174</v>
      </c>
      <c r="E46" s="11"/>
      <c r="F46" s="41"/>
    </row>
    <row r="47">
      <c r="A47" s="110"/>
      <c r="B47" s="33"/>
      <c r="C47" s="111"/>
      <c r="D47" s="26"/>
      <c r="E47" s="52"/>
      <c r="F47" s="33"/>
    </row>
    <row r="48">
      <c r="A48" s="35" t="s">
        <v>55</v>
      </c>
      <c r="B48" s="9">
        <v>2.0</v>
      </c>
      <c r="C48" s="36" t="s">
        <v>261</v>
      </c>
      <c r="D48" s="22" t="s">
        <v>248</v>
      </c>
      <c r="E48" s="112" t="s">
        <v>249</v>
      </c>
      <c r="F48" s="41"/>
    </row>
    <row r="49">
      <c r="A49" s="13"/>
      <c r="B49" s="9">
        <v>3.0</v>
      </c>
      <c r="C49" s="39" t="s">
        <v>247</v>
      </c>
      <c r="D49" s="16" t="s">
        <v>199</v>
      </c>
      <c r="E49" s="117" t="s">
        <v>227</v>
      </c>
      <c r="F49" s="41"/>
    </row>
    <row r="50" ht="30.0" customHeight="1">
      <c r="A50" s="17"/>
      <c r="B50" s="9">
        <v>4.0</v>
      </c>
      <c r="C50" s="39" t="s">
        <v>250</v>
      </c>
      <c r="D50" s="16" t="s">
        <v>59</v>
      </c>
      <c r="E50" s="37" t="s">
        <v>262</v>
      </c>
      <c r="F50" s="1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</sheetData>
  <mergeCells count="10">
    <mergeCell ref="A40:A46"/>
    <mergeCell ref="B41:B42"/>
    <mergeCell ref="A48:A50"/>
    <mergeCell ref="A4:A11"/>
    <mergeCell ref="A13:A21"/>
    <mergeCell ref="B18:B19"/>
    <mergeCell ref="B20:B21"/>
    <mergeCell ref="C20:C21"/>
    <mergeCell ref="A23:A30"/>
    <mergeCell ref="A32:A38"/>
  </mergeCells>
  <hyperlinks>
    <hyperlink r:id="rId1" ref="E14"/>
    <hyperlink r:id="rId2" ref="E29"/>
  </hyperlin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75"/>
    <col customWidth="1" min="5" max="5" width="53.88"/>
    <col customWidth="1" min="6" max="6" width="51.38"/>
  </cols>
  <sheetData>
    <row r="1">
      <c r="A1" s="1" t="s">
        <v>263</v>
      </c>
      <c r="B1" s="2"/>
      <c r="C1" s="2"/>
      <c r="D1" s="3"/>
      <c r="E1" s="4"/>
      <c r="F1" s="4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5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04"/>
      <c r="F3" s="54"/>
    </row>
    <row r="4">
      <c r="A4" s="13"/>
      <c r="B4" s="9">
        <v>2.0</v>
      </c>
      <c r="C4" s="9" t="s">
        <v>10</v>
      </c>
      <c r="D4" s="16" t="s">
        <v>264</v>
      </c>
      <c r="E4" s="104"/>
      <c r="F4" s="54"/>
    </row>
    <row r="5">
      <c r="A5" s="13"/>
      <c r="B5" s="9">
        <v>3.0</v>
      </c>
      <c r="C5" s="9" t="s">
        <v>13</v>
      </c>
      <c r="D5" s="16" t="s">
        <v>265</v>
      </c>
      <c r="E5" s="104"/>
      <c r="F5" s="54"/>
    </row>
    <row r="6">
      <c r="A6" s="13"/>
      <c r="B6" s="9">
        <v>4.0</v>
      </c>
      <c r="C6" s="9" t="s">
        <v>15</v>
      </c>
      <c r="D6" s="16" t="s">
        <v>143</v>
      </c>
      <c r="E6" s="104"/>
      <c r="F6" s="54"/>
    </row>
    <row r="7">
      <c r="A7" s="13"/>
      <c r="B7" s="9">
        <v>5.0</v>
      </c>
      <c r="C7" s="9" t="s">
        <v>17</v>
      </c>
      <c r="D7" s="16" t="s">
        <v>67</v>
      </c>
      <c r="E7" s="104"/>
      <c r="F7" s="11"/>
    </row>
    <row r="8">
      <c r="A8" s="13"/>
      <c r="B8" s="9">
        <v>6.0</v>
      </c>
      <c r="C8" s="9" t="s">
        <v>19</v>
      </c>
      <c r="D8" s="16" t="s">
        <v>144</v>
      </c>
      <c r="E8" s="104"/>
      <c r="F8" s="54"/>
    </row>
    <row r="9">
      <c r="A9" s="17"/>
      <c r="B9" s="9">
        <v>7.0</v>
      </c>
      <c r="C9" s="9" t="s">
        <v>122</v>
      </c>
      <c r="D9" s="79"/>
      <c r="E9" s="54"/>
      <c r="F9" s="54"/>
    </row>
    <row r="10">
      <c r="A10" s="18"/>
      <c r="B10" s="6"/>
      <c r="C10" s="6"/>
      <c r="D10" s="26"/>
      <c r="E10" s="52"/>
      <c r="F10" s="20"/>
    </row>
    <row r="11">
      <c r="A11" s="8" t="s">
        <v>21</v>
      </c>
      <c r="B11" s="9">
        <v>1.0</v>
      </c>
      <c r="C11" s="9" t="s">
        <v>8</v>
      </c>
      <c r="D11" s="22" t="s">
        <v>148</v>
      </c>
      <c r="E11" s="44"/>
      <c r="F11" s="54"/>
    </row>
    <row r="12">
      <c r="A12" s="13"/>
      <c r="B12" s="9">
        <v>2.0</v>
      </c>
      <c r="C12" s="9" t="s">
        <v>10</v>
      </c>
      <c r="D12" s="16" t="s">
        <v>222</v>
      </c>
      <c r="E12" s="44"/>
      <c r="F12" s="54"/>
    </row>
    <row r="13">
      <c r="A13" s="13"/>
      <c r="B13" s="9">
        <v>3.0</v>
      </c>
      <c r="C13" s="9" t="s">
        <v>13</v>
      </c>
      <c r="D13" s="16" t="s">
        <v>266</v>
      </c>
      <c r="E13" s="44"/>
      <c r="F13" s="54"/>
    </row>
    <row r="14">
      <c r="A14" s="13"/>
      <c r="B14" s="9">
        <v>4.0</v>
      </c>
      <c r="C14" s="9" t="s">
        <v>15</v>
      </c>
      <c r="D14" s="51" t="s">
        <v>267</v>
      </c>
      <c r="E14" s="44"/>
      <c r="F14" s="54"/>
    </row>
    <row r="15">
      <c r="A15" s="13"/>
      <c r="B15" s="9">
        <v>5.0</v>
      </c>
      <c r="C15" s="9" t="s">
        <v>17</v>
      </c>
      <c r="D15" s="16" t="s">
        <v>268</v>
      </c>
      <c r="E15" s="11"/>
      <c r="F15" s="54"/>
    </row>
    <row r="16">
      <c r="A16" s="13"/>
      <c r="B16" s="9">
        <v>6.0</v>
      </c>
      <c r="C16" s="9" t="s">
        <v>39</v>
      </c>
      <c r="D16" s="16" t="s">
        <v>269</v>
      </c>
      <c r="E16" s="11"/>
      <c r="F16" s="54"/>
    </row>
    <row r="17">
      <c r="A17" s="17"/>
      <c r="B17" s="9">
        <v>7.0</v>
      </c>
      <c r="C17" s="9" t="s">
        <v>122</v>
      </c>
      <c r="D17" s="71"/>
      <c r="E17" s="41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9">
        <v>1.0</v>
      </c>
      <c r="C19" s="9" t="s">
        <v>8</v>
      </c>
      <c r="D19" s="22"/>
      <c r="E19" s="11"/>
      <c r="F19" s="54"/>
    </row>
    <row r="20">
      <c r="A20" s="13"/>
      <c r="B20" s="9">
        <v>2.0</v>
      </c>
      <c r="C20" s="9" t="s">
        <v>10</v>
      </c>
      <c r="D20" s="22" t="s">
        <v>270</v>
      </c>
      <c r="E20" s="11" t="s">
        <v>271</v>
      </c>
      <c r="F20" s="54"/>
    </row>
    <row r="21">
      <c r="A21" s="13"/>
      <c r="B21" s="9">
        <v>3.0</v>
      </c>
      <c r="C21" s="9" t="s">
        <v>13</v>
      </c>
      <c r="D21" s="14" t="s">
        <v>26</v>
      </c>
      <c r="E21" s="72" t="s">
        <v>272</v>
      </c>
      <c r="F21" s="54"/>
    </row>
    <row r="22">
      <c r="A22" s="13"/>
      <c r="B22" s="9">
        <v>4.0</v>
      </c>
      <c r="C22" s="9" t="s">
        <v>15</v>
      </c>
      <c r="D22" s="16" t="s">
        <v>37</v>
      </c>
      <c r="E22" s="11" t="s">
        <v>273</v>
      </c>
      <c r="F22" s="54"/>
    </row>
    <row r="23">
      <c r="A23" s="13"/>
      <c r="B23" s="9">
        <v>5.0</v>
      </c>
      <c r="C23" s="9" t="s">
        <v>17</v>
      </c>
      <c r="D23" s="27" t="s">
        <v>35</v>
      </c>
      <c r="E23" s="24" t="s">
        <v>36</v>
      </c>
      <c r="F23" s="54"/>
    </row>
    <row r="24">
      <c r="A24" s="17"/>
      <c r="B24" s="9">
        <v>6.0</v>
      </c>
      <c r="C24" s="9" t="s">
        <v>19</v>
      </c>
      <c r="D24" s="14"/>
      <c r="E24" s="11"/>
      <c r="F24" s="54"/>
    </row>
    <row r="25">
      <c r="A25" s="41"/>
      <c r="B25" s="9">
        <v>7.0</v>
      </c>
      <c r="C25" s="9" t="s">
        <v>122</v>
      </c>
      <c r="D25" s="79"/>
      <c r="E25" s="54"/>
      <c r="F25" s="54"/>
    </row>
    <row r="26">
      <c r="A26" s="18"/>
      <c r="B26" s="6"/>
      <c r="C26" s="6"/>
      <c r="D26" s="43"/>
      <c r="E26" s="20"/>
      <c r="F26" s="20"/>
    </row>
    <row r="27">
      <c r="A27" s="8" t="s">
        <v>43</v>
      </c>
      <c r="B27" s="9">
        <v>1.0</v>
      </c>
      <c r="C27" s="9" t="s">
        <v>8</v>
      </c>
      <c r="D27" s="22" t="s">
        <v>148</v>
      </c>
      <c r="E27" s="11"/>
      <c r="F27" s="12"/>
    </row>
    <row r="28">
      <c r="A28" s="13"/>
      <c r="B28" s="9">
        <v>2.0</v>
      </c>
      <c r="C28" s="9" t="s">
        <v>10</v>
      </c>
      <c r="D28" s="27" t="s">
        <v>274</v>
      </c>
      <c r="E28" s="11"/>
      <c r="F28" s="12"/>
    </row>
    <row r="29">
      <c r="A29" s="13"/>
      <c r="B29" s="9">
        <v>3.0</v>
      </c>
      <c r="C29" s="9" t="s">
        <v>13</v>
      </c>
      <c r="D29" s="16" t="s">
        <v>148</v>
      </c>
      <c r="E29" s="11"/>
      <c r="F29" s="12"/>
    </row>
    <row r="30">
      <c r="A30" s="13"/>
      <c r="B30" s="9">
        <v>4.0</v>
      </c>
      <c r="C30" s="9" t="s">
        <v>15</v>
      </c>
      <c r="D30" s="16" t="s">
        <v>275</v>
      </c>
      <c r="E30" s="11"/>
      <c r="F30" s="12"/>
    </row>
    <row r="31">
      <c r="A31" s="13"/>
      <c r="B31" s="9">
        <v>5.0</v>
      </c>
      <c r="C31" s="9" t="s">
        <v>17</v>
      </c>
      <c r="D31" s="16" t="s">
        <v>276</v>
      </c>
      <c r="E31" s="11"/>
      <c r="F31" s="12"/>
    </row>
    <row r="32">
      <c r="A32" s="17"/>
      <c r="B32" s="9">
        <v>6.0</v>
      </c>
      <c r="C32" s="9" t="s">
        <v>39</v>
      </c>
      <c r="D32" s="51" t="s">
        <v>277</v>
      </c>
      <c r="E32" s="11"/>
      <c r="F32" s="12"/>
    </row>
    <row r="33">
      <c r="A33" s="80"/>
      <c r="B33" s="57">
        <v>7.0</v>
      </c>
      <c r="C33" s="57" t="s">
        <v>122</v>
      </c>
      <c r="D33" s="16" t="s">
        <v>278</v>
      </c>
      <c r="E33" s="11"/>
      <c r="F33" s="82"/>
    </row>
    <row r="34">
      <c r="A34" s="18"/>
      <c r="B34" s="18"/>
      <c r="C34" s="18"/>
      <c r="D34" s="84"/>
      <c r="E34" s="33"/>
      <c r="F34" s="21"/>
    </row>
    <row r="35">
      <c r="A35" s="28" t="s">
        <v>49</v>
      </c>
      <c r="B35" s="9">
        <v>1.0</v>
      </c>
      <c r="C35" s="9" t="s">
        <v>8</v>
      </c>
      <c r="D35" s="86"/>
      <c r="E35" s="54"/>
      <c r="F35" s="54"/>
    </row>
    <row r="36">
      <c r="A36" s="13"/>
      <c r="B36" s="9">
        <v>2.0</v>
      </c>
      <c r="C36" s="9" t="s">
        <v>10</v>
      </c>
      <c r="D36" s="16" t="s">
        <v>140</v>
      </c>
      <c r="E36" s="54"/>
      <c r="F36" s="54"/>
    </row>
    <row r="37">
      <c r="A37" s="13"/>
      <c r="B37" s="9">
        <v>3.0</v>
      </c>
      <c r="C37" s="9" t="s">
        <v>13</v>
      </c>
      <c r="D37" s="16" t="s">
        <v>50</v>
      </c>
      <c r="E37" s="54"/>
      <c r="F37" s="54"/>
    </row>
    <row r="38">
      <c r="A38" s="13"/>
      <c r="B38" s="9">
        <v>4.0</v>
      </c>
      <c r="C38" s="9" t="s">
        <v>15</v>
      </c>
      <c r="D38" s="16" t="s">
        <v>18</v>
      </c>
      <c r="E38" s="54"/>
      <c r="F38" s="54"/>
    </row>
    <row r="39">
      <c r="A39" s="13"/>
      <c r="B39" s="9">
        <v>5.0</v>
      </c>
      <c r="C39" s="9" t="s">
        <v>17</v>
      </c>
      <c r="D39" s="16" t="s">
        <v>196</v>
      </c>
      <c r="E39" s="54"/>
      <c r="F39" s="54"/>
    </row>
    <row r="40">
      <c r="A40" s="17"/>
      <c r="B40" s="9">
        <v>6.0</v>
      </c>
      <c r="C40" s="9" t="s">
        <v>39</v>
      </c>
      <c r="D40" s="16" t="s">
        <v>20</v>
      </c>
      <c r="E40" s="54"/>
      <c r="F40" s="54"/>
    </row>
    <row r="41">
      <c r="A41" s="33"/>
      <c r="B41" s="33"/>
      <c r="C41" s="33"/>
      <c r="D41" s="33"/>
      <c r="E41" s="20"/>
      <c r="F41" s="20"/>
    </row>
    <row r="42">
      <c r="A42" s="118"/>
      <c r="B42" s="41"/>
      <c r="C42" s="119" t="s">
        <v>91</v>
      </c>
      <c r="D42" s="22" t="s">
        <v>59</v>
      </c>
      <c r="E42" s="120" t="s">
        <v>279</v>
      </c>
      <c r="F42" s="54"/>
    </row>
    <row r="43">
      <c r="A43" s="35" t="s">
        <v>55</v>
      </c>
      <c r="B43" s="41"/>
      <c r="C43" s="119" t="s">
        <v>280</v>
      </c>
      <c r="D43" s="16" t="s">
        <v>202</v>
      </c>
      <c r="E43" s="120" t="s">
        <v>203</v>
      </c>
      <c r="F43" s="54"/>
    </row>
    <row r="44">
      <c r="A44" s="13"/>
      <c r="B44" s="41"/>
      <c r="C44" s="36" t="s">
        <v>281</v>
      </c>
      <c r="D44" s="16" t="s">
        <v>205</v>
      </c>
      <c r="E44" s="11"/>
      <c r="F44" s="54"/>
    </row>
    <row r="45">
      <c r="A45" s="17"/>
      <c r="B45" s="41"/>
      <c r="C45" s="39"/>
      <c r="D45" s="16"/>
      <c r="E45" s="70"/>
      <c r="F45" s="70"/>
    </row>
    <row r="46">
      <c r="E46" s="42"/>
      <c r="F46" s="42"/>
    </row>
    <row r="47">
      <c r="E47" s="42"/>
      <c r="F47" s="42"/>
    </row>
    <row r="48">
      <c r="E48" s="42"/>
      <c r="F48" s="42"/>
    </row>
    <row r="49">
      <c r="E49" s="42"/>
      <c r="F49" s="42"/>
    </row>
    <row r="50">
      <c r="E50" s="42"/>
      <c r="F50" s="42"/>
    </row>
    <row r="51">
      <c r="E51" s="42"/>
      <c r="F51" s="42"/>
    </row>
    <row r="52">
      <c r="E52" s="42"/>
      <c r="F52" s="42"/>
    </row>
    <row r="53">
      <c r="E53" s="42"/>
      <c r="F53" s="42"/>
    </row>
    <row r="54">
      <c r="E54" s="42"/>
      <c r="F54" s="42"/>
    </row>
    <row r="55">
      <c r="E55" s="42"/>
      <c r="F55" s="42"/>
    </row>
    <row r="56">
      <c r="E56" s="42"/>
      <c r="F56" s="42"/>
    </row>
    <row r="57">
      <c r="E57" s="42"/>
      <c r="F57" s="42"/>
    </row>
    <row r="58">
      <c r="E58" s="42"/>
      <c r="F58" s="42"/>
    </row>
    <row r="59">
      <c r="E59" s="42"/>
      <c r="F59" s="42"/>
    </row>
    <row r="60">
      <c r="E60" s="42"/>
      <c r="F60" s="42"/>
    </row>
    <row r="61">
      <c r="E61" s="42"/>
      <c r="F61" s="42"/>
    </row>
    <row r="62">
      <c r="E62" s="42"/>
      <c r="F62" s="42"/>
    </row>
    <row r="63">
      <c r="E63" s="42"/>
      <c r="F63" s="42"/>
    </row>
    <row r="64">
      <c r="E64" s="42"/>
      <c r="F64" s="42"/>
    </row>
    <row r="65">
      <c r="E65" s="42"/>
      <c r="F65" s="42"/>
    </row>
    <row r="66">
      <c r="E66" s="42"/>
      <c r="F66" s="42"/>
    </row>
    <row r="67">
      <c r="E67" s="42"/>
      <c r="F67" s="42"/>
    </row>
    <row r="68">
      <c r="E68" s="42"/>
      <c r="F68" s="42"/>
    </row>
    <row r="69">
      <c r="E69" s="42"/>
      <c r="F69" s="42"/>
    </row>
    <row r="70">
      <c r="E70" s="42"/>
      <c r="F70" s="42"/>
    </row>
    <row r="71">
      <c r="E71" s="42"/>
      <c r="F71" s="42"/>
    </row>
    <row r="72">
      <c r="E72" s="42"/>
      <c r="F72" s="42"/>
    </row>
    <row r="73">
      <c r="E73" s="42"/>
      <c r="F73" s="42"/>
    </row>
    <row r="74">
      <c r="E74" s="42"/>
      <c r="F74" s="42"/>
    </row>
    <row r="75">
      <c r="E75" s="42"/>
      <c r="F75" s="42"/>
    </row>
    <row r="76">
      <c r="E76" s="42"/>
      <c r="F76" s="42"/>
    </row>
    <row r="77">
      <c r="E77" s="42"/>
      <c r="F77" s="42"/>
    </row>
    <row r="78">
      <c r="E78" s="42"/>
      <c r="F78" s="42"/>
    </row>
    <row r="79">
      <c r="E79" s="42"/>
      <c r="F79" s="42"/>
    </row>
    <row r="80">
      <c r="E80" s="42"/>
      <c r="F80" s="42"/>
    </row>
    <row r="81">
      <c r="E81" s="42"/>
      <c r="F81" s="42"/>
    </row>
    <row r="82">
      <c r="E82" s="42"/>
      <c r="F82" s="42"/>
    </row>
    <row r="83">
      <c r="E83" s="42"/>
      <c r="F83" s="42"/>
    </row>
    <row r="84">
      <c r="E84" s="42"/>
      <c r="F84" s="42"/>
    </row>
    <row r="85">
      <c r="E85" s="42"/>
      <c r="F85" s="42"/>
    </row>
    <row r="86">
      <c r="E86" s="42"/>
      <c r="F86" s="42"/>
    </row>
    <row r="87">
      <c r="E87" s="42"/>
      <c r="F87" s="42"/>
    </row>
    <row r="88">
      <c r="E88" s="42"/>
      <c r="F88" s="42"/>
    </row>
    <row r="89">
      <c r="E89" s="42"/>
      <c r="F89" s="42"/>
    </row>
    <row r="90">
      <c r="E90" s="42"/>
      <c r="F90" s="42"/>
    </row>
    <row r="91">
      <c r="E91" s="42"/>
      <c r="F91" s="42"/>
    </row>
    <row r="92">
      <c r="E92" s="42"/>
      <c r="F92" s="42"/>
    </row>
    <row r="93">
      <c r="E93" s="42"/>
      <c r="F93" s="42"/>
    </row>
    <row r="94">
      <c r="E94" s="42"/>
      <c r="F94" s="42"/>
    </row>
    <row r="95">
      <c r="E95" s="42"/>
      <c r="F95" s="42"/>
    </row>
    <row r="96">
      <c r="E96" s="42"/>
      <c r="F96" s="42"/>
    </row>
    <row r="97">
      <c r="E97" s="42"/>
      <c r="F97" s="42"/>
    </row>
    <row r="98">
      <c r="E98" s="42"/>
      <c r="F98" s="42"/>
    </row>
    <row r="99">
      <c r="E99" s="42"/>
      <c r="F99" s="42"/>
    </row>
    <row r="100">
      <c r="E100" s="42"/>
      <c r="F100" s="42"/>
    </row>
    <row r="101">
      <c r="E101" s="42"/>
      <c r="F101" s="42"/>
    </row>
    <row r="102">
      <c r="E102" s="42"/>
      <c r="F102" s="42"/>
    </row>
    <row r="103">
      <c r="E103" s="42"/>
      <c r="F103" s="42"/>
    </row>
    <row r="104">
      <c r="E104" s="42"/>
      <c r="F104" s="42"/>
    </row>
    <row r="105">
      <c r="E105" s="42"/>
      <c r="F105" s="42"/>
    </row>
    <row r="106">
      <c r="E106" s="42"/>
      <c r="F106" s="42"/>
    </row>
    <row r="107">
      <c r="E107" s="42"/>
      <c r="F107" s="42"/>
    </row>
    <row r="108">
      <c r="E108" s="42"/>
      <c r="F108" s="42"/>
    </row>
    <row r="109">
      <c r="E109" s="42"/>
      <c r="F109" s="42"/>
    </row>
    <row r="110">
      <c r="E110" s="42"/>
      <c r="F110" s="42"/>
    </row>
    <row r="111">
      <c r="E111" s="42"/>
      <c r="F111" s="42"/>
    </row>
    <row r="112">
      <c r="E112" s="42"/>
      <c r="F112" s="42"/>
    </row>
    <row r="113">
      <c r="E113" s="42"/>
      <c r="F113" s="42"/>
    </row>
    <row r="114">
      <c r="E114" s="42"/>
      <c r="F114" s="42"/>
    </row>
    <row r="115">
      <c r="E115" s="42"/>
      <c r="F115" s="42"/>
    </row>
    <row r="116">
      <c r="E116" s="42"/>
      <c r="F116" s="42"/>
    </row>
    <row r="117">
      <c r="E117" s="42"/>
      <c r="F117" s="42"/>
    </row>
    <row r="118">
      <c r="E118" s="42"/>
      <c r="F118" s="42"/>
    </row>
    <row r="119">
      <c r="E119" s="42"/>
      <c r="F119" s="42"/>
    </row>
    <row r="120">
      <c r="E120" s="42"/>
      <c r="F120" s="42"/>
    </row>
    <row r="121">
      <c r="E121" s="42"/>
      <c r="F121" s="42"/>
    </row>
    <row r="122">
      <c r="E122" s="42"/>
      <c r="F122" s="42"/>
    </row>
    <row r="123">
      <c r="E123" s="42"/>
      <c r="F123" s="42"/>
    </row>
    <row r="124">
      <c r="E124" s="42"/>
      <c r="F124" s="42"/>
    </row>
    <row r="125">
      <c r="E125" s="42"/>
      <c r="F125" s="42"/>
    </row>
    <row r="126">
      <c r="E126" s="42"/>
      <c r="F126" s="42"/>
    </row>
    <row r="127">
      <c r="E127" s="42"/>
      <c r="F127" s="42"/>
    </row>
    <row r="128">
      <c r="E128" s="42"/>
      <c r="F128" s="42"/>
    </row>
    <row r="129">
      <c r="E129" s="42"/>
      <c r="F129" s="42"/>
    </row>
    <row r="130">
      <c r="E130" s="42"/>
      <c r="F130" s="42"/>
    </row>
    <row r="131">
      <c r="E131" s="42"/>
      <c r="F131" s="42"/>
    </row>
    <row r="132">
      <c r="E132" s="42"/>
      <c r="F132" s="42"/>
    </row>
    <row r="133">
      <c r="E133" s="42"/>
      <c r="F133" s="42"/>
    </row>
    <row r="134">
      <c r="E134" s="42"/>
      <c r="F134" s="42"/>
    </row>
    <row r="135">
      <c r="E135" s="42"/>
      <c r="F135" s="42"/>
    </row>
    <row r="136">
      <c r="E136" s="42"/>
      <c r="F136" s="42"/>
    </row>
    <row r="137">
      <c r="E137" s="42"/>
      <c r="F137" s="42"/>
    </row>
    <row r="138">
      <c r="E138" s="42"/>
      <c r="F138" s="42"/>
    </row>
    <row r="139">
      <c r="E139" s="42"/>
      <c r="F139" s="42"/>
    </row>
    <row r="140">
      <c r="E140" s="42"/>
      <c r="F140" s="42"/>
    </row>
    <row r="141">
      <c r="E141" s="42"/>
      <c r="F141" s="42"/>
    </row>
    <row r="142">
      <c r="E142" s="42"/>
      <c r="F142" s="42"/>
    </row>
    <row r="143">
      <c r="E143" s="42"/>
      <c r="F143" s="42"/>
    </row>
    <row r="144">
      <c r="E144" s="42"/>
      <c r="F144" s="42"/>
    </row>
    <row r="145">
      <c r="E145" s="42"/>
      <c r="F145" s="42"/>
    </row>
    <row r="146">
      <c r="E146" s="42"/>
      <c r="F146" s="42"/>
    </row>
    <row r="147">
      <c r="E147" s="42"/>
      <c r="F147" s="42"/>
    </row>
    <row r="148">
      <c r="E148" s="42"/>
      <c r="F148" s="42"/>
    </row>
    <row r="149">
      <c r="E149" s="42"/>
      <c r="F149" s="42"/>
    </row>
    <row r="150">
      <c r="E150" s="42"/>
      <c r="F150" s="42"/>
    </row>
    <row r="151">
      <c r="E151" s="42"/>
      <c r="F151" s="42"/>
    </row>
    <row r="152">
      <c r="E152" s="42"/>
      <c r="F152" s="42"/>
    </row>
    <row r="153">
      <c r="E153" s="42"/>
      <c r="F153" s="42"/>
    </row>
    <row r="154">
      <c r="E154" s="42"/>
      <c r="F154" s="42"/>
    </row>
    <row r="155">
      <c r="E155" s="42"/>
      <c r="F155" s="42"/>
    </row>
    <row r="156">
      <c r="E156" s="42"/>
      <c r="F156" s="42"/>
    </row>
    <row r="157">
      <c r="E157" s="42"/>
      <c r="F157" s="42"/>
    </row>
    <row r="158">
      <c r="E158" s="42"/>
      <c r="F158" s="42"/>
    </row>
    <row r="159">
      <c r="E159" s="42"/>
      <c r="F159" s="42"/>
    </row>
    <row r="160">
      <c r="E160" s="42"/>
      <c r="F160" s="42"/>
    </row>
    <row r="161">
      <c r="E161" s="42"/>
      <c r="F161" s="42"/>
    </row>
    <row r="162">
      <c r="E162" s="42"/>
      <c r="F162" s="42"/>
    </row>
    <row r="163">
      <c r="E163" s="42"/>
      <c r="F163" s="42"/>
    </row>
    <row r="164">
      <c r="E164" s="42"/>
      <c r="F164" s="42"/>
    </row>
    <row r="165">
      <c r="E165" s="42"/>
      <c r="F165" s="42"/>
    </row>
    <row r="166">
      <c r="E166" s="42"/>
      <c r="F166" s="42"/>
    </row>
    <row r="167">
      <c r="E167" s="42"/>
      <c r="F167" s="42"/>
    </row>
    <row r="168">
      <c r="E168" s="42"/>
      <c r="F168" s="42"/>
    </row>
    <row r="169">
      <c r="E169" s="42"/>
      <c r="F169" s="42"/>
    </row>
    <row r="170">
      <c r="E170" s="42"/>
      <c r="F170" s="42"/>
    </row>
    <row r="171">
      <c r="E171" s="42"/>
      <c r="F171" s="42"/>
    </row>
    <row r="172">
      <c r="E172" s="42"/>
      <c r="F172" s="42"/>
    </row>
    <row r="173">
      <c r="E173" s="42"/>
      <c r="F173" s="42"/>
    </row>
    <row r="174">
      <c r="E174" s="42"/>
      <c r="F174" s="42"/>
    </row>
    <row r="175">
      <c r="E175" s="42"/>
      <c r="F175" s="42"/>
    </row>
    <row r="176">
      <c r="E176" s="42"/>
      <c r="F176" s="42"/>
    </row>
    <row r="177">
      <c r="E177" s="42"/>
      <c r="F177" s="42"/>
    </row>
    <row r="178">
      <c r="E178" s="42"/>
      <c r="F178" s="42"/>
    </row>
    <row r="179">
      <c r="E179" s="42"/>
      <c r="F179" s="42"/>
    </row>
    <row r="180">
      <c r="E180" s="42"/>
      <c r="F180" s="42"/>
    </row>
    <row r="181">
      <c r="E181" s="42"/>
      <c r="F181" s="42"/>
    </row>
    <row r="182">
      <c r="E182" s="42"/>
      <c r="F182" s="42"/>
    </row>
    <row r="183">
      <c r="E183" s="42"/>
      <c r="F183" s="42"/>
    </row>
    <row r="184">
      <c r="E184" s="42"/>
      <c r="F184" s="42"/>
    </row>
    <row r="185">
      <c r="E185" s="42"/>
      <c r="F185" s="42"/>
    </row>
    <row r="186">
      <c r="E186" s="42"/>
      <c r="F186" s="42"/>
    </row>
    <row r="187">
      <c r="E187" s="42"/>
      <c r="F187" s="42"/>
    </row>
    <row r="188">
      <c r="E188" s="42"/>
      <c r="F188" s="42"/>
    </row>
    <row r="189">
      <c r="E189" s="42"/>
      <c r="F189" s="42"/>
    </row>
    <row r="190">
      <c r="E190" s="42"/>
      <c r="F190" s="42"/>
    </row>
    <row r="191">
      <c r="E191" s="42"/>
      <c r="F191" s="42"/>
    </row>
    <row r="192">
      <c r="E192" s="42"/>
      <c r="F192" s="42"/>
    </row>
    <row r="193">
      <c r="E193" s="42"/>
      <c r="F193" s="42"/>
    </row>
    <row r="194">
      <c r="E194" s="42"/>
      <c r="F194" s="42"/>
    </row>
    <row r="195">
      <c r="E195" s="42"/>
      <c r="F195" s="42"/>
    </row>
    <row r="196">
      <c r="E196" s="42"/>
      <c r="F196" s="42"/>
    </row>
    <row r="197">
      <c r="E197" s="42"/>
      <c r="F197" s="42"/>
    </row>
    <row r="198">
      <c r="E198" s="42"/>
      <c r="F198" s="42"/>
    </row>
    <row r="199">
      <c r="E199" s="42"/>
      <c r="F199" s="42"/>
    </row>
    <row r="200">
      <c r="E200" s="42"/>
      <c r="F200" s="42"/>
    </row>
    <row r="201">
      <c r="E201" s="42"/>
      <c r="F201" s="42"/>
    </row>
    <row r="202">
      <c r="E202" s="42"/>
      <c r="F202" s="42"/>
    </row>
    <row r="203">
      <c r="E203" s="42"/>
      <c r="F203" s="42"/>
    </row>
    <row r="204">
      <c r="E204" s="42"/>
      <c r="F204" s="42"/>
    </row>
    <row r="205">
      <c r="E205" s="42"/>
      <c r="F205" s="42"/>
    </row>
    <row r="206">
      <c r="E206" s="42"/>
      <c r="F206" s="42"/>
    </row>
    <row r="207">
      <c r="E207" s="42"/>
      <c r="F207" s="42"/>
    </row>
    <row r="208">
      <c r="E208" s="42"/>
      <c r="F208" s="42"/>
    </row>
    <row r="209">
      <c r="E209" s="42"/>
      <c r="F209" s="42"/>
    </row>
    <row r="210">
      <c r="E210" s="42"/>
      <c r="F210" s="42"/>
    </row>
    <row r="211">
      <c r="E211" s="42"/>
      <c r="F211" s="42"/>
    </row>
    <row r="212">
      <c r="E212" s="42"/>
      <c r="F212" s="42"/>
    </row>
    <row r="213">
      <c r="E213" s="42"/>
      <c r="F213" s="42"/>
    </row>
    <row r="214">
      <c r="E214" s="42"/>
      <c r="F214" s="42"/>
    </row>
    <row r="215">
      <c r="E215" s="42"/>
      <c r="F215" s="42"/>
    </row>
    <row r="216">
      <c r="E216" s="42"/>
      <c r="F216" s="42"/>
    </row>
    <row r="217">
      <c r="E217" s="42"/>
      <c r="F217" s="42"/>
    </row>
    <row r="218">
      <c r="E218" s="42"/>
      <c r="F218" s="42"/>
    </row>
    <row r="219">
      <c r="E219" s="42"/>
      <c r="F219" s="42"/>
    </row>
    <row r="220">
      <c r="E220" s="42"/>
      <c r="F220" s="42"/>
    </row>
    <row r="221">
      <c r="E221" s="42"/>
      <c r="F221" s="42"/>
    </row>
    <row r="222">
      <c r="E222" s="42"/>
      <c r="F222" s="42"/>
    </row>
    <row r="223">
      <c r="E223" s="42"/>
      <c r="F223" s="42"/>
    </row>
    <row r="224">
      <c r="E224" s="42"/>
      <c r="F224" s="42"/>
    </row>
    <row r="225">
      <c r="E225" s="42"/>
      <c r="F225" s="42"/>
    </row>
    <row r="226">
      <c r="E226" s="42"/>
      <c r="F226" s="42"/>
    </row>
    <row r="227">
      <c r="E227" s="42"/>
      <c r="F227" s="42"/>
    </row>
    <row r="228">
      <c r="E228" s="42"/>
      <c r="F228" s="42"/>
    </row>
    <row r="229">
      <c r="E229" s="42"/>
      <c r="F229" s="42"/>
    </row>
    <row r="230">
      <c r="E230" s="42"/>
      <c r="F230" s="42"/>
    </row>
    <row r="231">
      <c r="E231" s="42"/>
      <c r="F231" s="42"/>
    </row>
    <row r="232">
      <c r="E232" s="42"/>
      <c r="F232" s="42"/>
    </row>
    <row r="233">
      <c r="E233" s="42"/>
      <c r="F233" s="42"/>
    </row>
    <row r="234">
      <c r="E234" s="42"/>
      <c r="F234" s="42"/>
    </row>
    <row r="235">
      <c r="E235" s="42"/>
      <c r="F235" s="42"/>
    </row>
    <row r="236">
      <c r="E236" s="42"/>
      <c r="F236" s="42"/>
    </row>
    <row r="237">
      <c r="E237" s="42"/>
      <c r="F237" s="42"/>
    </row>
    <row r="238">
      <c r="E238" s="42"/>
      <c r="F238" s="42"/>
    </row>
    <row r="239">
      <c r="E239" s="42"/>
      <c r="F239" s="42"/>
    </row>
    <row r="240">
      <c r="E240" s="42"/>
      <c r="F240" s="42"/>
    </row>
    <row r="241">
      <c r="E241" s="42"/>
      <c r="F241" s="42"/>
    </row>
    <row r="242">
      <c r="E242" s="42"/>
      <c r="F242" s="42"/>
    </row>
    <row r="243">
      <c r="E243" s="42"/>
      <c r="F243" s="42"/>
    </row>
    <row r="244">
      <c r="E244" s="42"/>
      <c r="F244" s="42"/>
    </row>
    <row r="245">
      <c r="E245" s="42"/>
      <c r="F245" s="42"/>
    </row>
    <row r="246">
      <c r="E246" s="42"/>
      <c r="F246" s="42"/>
    </row>
    <row r="247">
      <c r="E247" s="42"/>
      <c r="F247" s="42"/>
    </row>
    <row r="248">
      <c r="E248" s="42"/>
      <c r="F248" s="42"/>
    </row>
    <row r="249">
      <c r="E249" s="42"/>
      <c r="F249" s="42"/>
    </row>
    <row r="250">
      <c r="E250" s="42"/>
      <c r="F250" s="42"/>
    </row>
    <row r="251">
      <c r="E251" s="42"/>
      <c r="F251" s="42"/>
    </row>
    <row r="252">
      <c r="E252" s="42"/>
      <c r="F252" s="42"/>
    </row>
    <row r="253">
      <c r="E253" s="42"/>
      <c r="F253" s="42"/>
    </row>
    <row r="254">
      <c r="E254" s="42"/>
      <c r="F254" s="42"/>
    </row>
    <row r="255">
      <c r="E255" s="42"/>
      <c r="F255" s="42"/>
    </row>
    <row r="256">
      <c r="E256" s="42"/>
      <c r="F256" s="42"/>
    </row>
    <row r="257">
      <c r="E257" s="42"/>
      <c r="F257" s="42"/>
    </row>
    <row r="258">
      <c r="E258" s="42"/>
      <c r="F258" s="42"/>
    </row>
    <row r="259">
      <c r="E259" s="42"/>
      <c r="F259" s="42"/>
    </row>
    <row r="260">
      <c r="E260" s="42"/>
      <c r="F260" s="42"/>
    </row>
    <row r="261">
      <c r="E261" s="42"/>
      <c r="F261" s="42"/>
    </row>
    <row r="262">
      <c r="E262" s="42"/>
      <c r="F262" s="42"/>
    </row>
    <row r="263">
      <c r="E263" s="42"/>
      <c r="F263" s="42"/>
    </row>
    <row r="264">
      <c r="E264" s="42"/>
      <c r="F264" s="42"/>
    </row>
    <row r="265">
      <c r="E265" s="42"/>
      <c r="F265" s="42"/>
    </row>
    <row r="266">
      <c r="E266" s="42"/>
      <c r="F266" s="42"/>
    </row>
    <row r="267">
      <c r="E267" s="42"/>
      <c r="F267" s="42"/>
    </row>
    <row r="268">
      <c r="E268" s="42"/>
      <c r="F268" s="42"/>
    </row>
    <row r="269">
      <c r="E269" s="42"/>
      <c r="F269" s="42"/>
    </row>
    <row r="270">
      <c r="E270" s="42"/>
      <c r="F270" s="42"/>
    </row>
    <row r="271">
      <c r="E271" s="42"/>
      <c r="F271" s="42"/>
    </row>
    <row r="272">
      <c r="E272" s="42"/>
      <c r="F272" s="42"/>
    </row>
    <row r="273">
      <c r="E273" s="42"/>
      <c r="F273" s="42"/>
    </row>
    <row r="274">
      <c r="E274" s="42"/>
      <c r="F274" s="42"/>
    </row>
    <row r="275">
      <c r="E275" s="42"/>
      <c r="F275" s="42"/>
    </row>
    <row r="276">
      <c r="E276" s="42"/>
      <c r="F276" s="42"/>
    </row>
    <row r="277">
      <c r="E277" s="42"/>
      <c r="F277" s="42"/>
    </row>
    <row r="278">
      <c r="E278" s="42"/>
      <c r="F278" s="42"/>
    </row>
    <row r="279">
      <c r="E279" s="42"/>
      <c r="F279" s="42"/>
    </row>
    <row r="280">
      <c r="E280" s="42"/>
      <c r="F280" s="42"/>
    </row>
    <row r="281">
      <c r="E281" s="42"/>
      <c r="F281" s="42"/>
    </row>
    <row r="282">
      <c r="E282" s="42"/>
      <c r="F282" s="42"/>
    </row>
    <row r="283">
      <c r="E283" s="42"/>
      <c r="F283" s="42"/>
    </row>
    <row r="284">
      <c r="E284" s="42"/>
      <c r="F284" s="42"/>
    </row>
    <row r="285">
      <c r="E285" s="42"/>
      <c r="F285" s="42"/>
    </row>
    <row r="286">
      <c r="E286" s="42"/>
      <c r="F286" s="42"/>
    </row>
    <row r="287">
      <c r="E287" s="42"/>
      <c r="F287" s="42"/>
    </row>
    <row r="288">
      <c r="E288" s="42"/>
      <c r="F288" s="42"/>
    </row>
    <row r="289">
      <c r="E289" s="42"/>
      <c r="F289" s="42"/>
    </row>
    <row r="290">
      <c r="E290" s="42"/>
      <c r="F290" s="42"/>
    </row>
    <row r="291">
      <c r="E291" s="42"/>
      <c r="F291" s="42"/>
    </row>
    <row r="292">
      <c r="E292" s="42"/>
      <c r="F292" s="42"/>
    </row>
    <row r="293">
      <c r="E293" s="42"/>
      <c r="F293" s="42"/>
    </row>
    <row r="294">
      <c r="E294" s="42"/>
      <c r="F294" s="42"/>
    </row>
    <row r="295">
      <c r="E295" s="42"/>
      <c r="F295" s="42"/>
    </row>
    <row r="296">
      <c r="E296" s="42"/>
      <c r="F296" s="42"/>
    </row>
    <row r="297">
      <c r="E297" s="42"/>
      <c r="F297" s="42"/>
    </row>
    <row r="298">
      <c r="E298" s="42"/>
      <c r="F298" s="42"/>
    </row>
    <row r="299">
      <c r="E299" s="42"/>
      <c r="F299" s="42"/>
    </row>
    <row r="300">
      <c r="E300" s="42"/>
      <c r="F300" s="42"/>
    </row>
    <row r="301">
      <c r="E301" s="42"/>
      <c r="F301" s="42"/>
    </row>
    <row r="302">
      <c r="E302" s="42"/>
      <c r="F302" s="42"/>
    </row>
    <row r="303">
      <c r="E303" s="42"/>
      <c r="F303" s="42"/>
    </row>
    <row r="304">
      <c r="E304" s="42"/>
      <c r="F304" s="42"/>
    </row>
    <row r="305">
      <c r="E305" s="42"/>
      <c r="F305" s="42"/>
    </row>
    <row r="306">
      <c r="E306" s="42"/>
      <c r="F306" s="42"/>
    </row>
    <row r="307">
      <c r="E307" s="42"/>
      <c r="F307" s="42"/>
    </row>
    <row r="308">
      <c r="E308" s="42"/>
      <c r="F308" s="42"/>
    </row>
    <row r="309">
      <c r="E309" s="42"/>
      <c r="F309" s="42"/>
    </row>
    <row r="310">
      <c r="E310" s="42"/>
      <c r="F310" s="42"/>
    </row>
    <row r="311">
      <c r="E311" s="42"/>
      <c r="F311" s="42"/>
    </row>
    <row r="312">
      <c r="E312" s="42"/>
      <c r="F312" s="42"/>
    </row>
    <row r="313">
      <c r="E313" s="42"/>
      <c r="F313" s="42"/>
    </row>
    <row r="314">
      <c r="E314" s="42"/>
      <c r="F314" s="42"/>
    </row>
    <row r="315">
      <c r="E315" s="42"/>
      <c r="F315" s="42"/>
    </row>
    <row r="316">
      <c r="E316" s="42"/>
      <c r="F316" s="42"/>
    </row>
    <row r="317">
      <c r="E317" s="42"/>
      <c r="F317" s="42"/>
    </row>
    <row r="318">
      <c r="E318" s="42"/>
      <c r="F318" s="42"/>
    </row>
    <row r="319">
      <c r="E319" s="42"/>
      <c r="F319" s="42"/>
    </row>
    <row r="320">
      <c r="E320" s="42"/>
      <c r="F320" s="42"/>
    </row>
    <row r="321">
      <c r="E321" s="42"/>
      <c r="F321" s="42"/>
    </row>
    <row r="322">
      <c r="E322" s="42"/>
      <c r="F322" s="42"/>
    </row>
    <row r="323">
      <c r="E323" s="42"/>
      <c r="F323" s="42"/>
    </row>
    <row r="324">
      <c r="E324" s="42"/>
      <c r="F324" s="42"/>
    </row>
    <row r="325">
      <c r="E325" s="42"/>
      <c r="F325" s="42"/>
    </row>
    <row r="326">
      <c r="E326" s="42"/>
      <c r="F326" s="42"/>
    </row>
    <row r="327">
      <c r="E327" s="42"/>
      <c r="F327" s="42"/>
    </row>
    <row r="328">
      <c r="E328" s="42"/>
      <c r="F328" s="42"/>
    </row>
    <row r="329">
      <c r="E329" s="42"/>
      <c r="F329" s="42"/>
    </row>
    <row r="330">
      <c r="E330" s="42"/>
      <c r="F330" s="42"/>
    </row>
    <row r="331">
      <c r="E331" s="42"/>
      <c r="F331" s="42"/>
    </row>
    <row r="332">
      <c r="E332" s="42"/>
      <c r="F332" s="42"/>
    </row>
    <row r="333">
      <c r="E333" s="42"/>
      <c r="F333" s="42"/>
    </row>
    <row r="334">
      <c r="E334" s="42"/>
      <c r="F334" s="42"/>
    </row>
    <row r="335">
      <c r="E335" s="42"/>
      <c r="F335" s="42"/>
    </row>
    <row r="336">
      <c r="E336" s="42"/>
      <c r="F336" s="42"/>
    </row>
    <row r="337">
      <c r="E337" s="42"/>
      <c r="F337" s="42"/>
    </row>
    <row r="338">
      <c r="E338" s="42"/>
      <c r="F338" s="42"/>
    </row>
    <row r="339">
      <c r="E339" s="42"/>
      <c r="F339" s="42"/>
    </row>
    <row r="340">
      <c r="E340" s="42"/>
      <c r="F340" s="42"/>
    </row>
    <row r="341">
      <c r="E341" s="42"/>
      <c r="F341" s="42"/>
    </row>
    <row r="342">
      <c r="E342" s="42"/>
      <c r="F342" s="42"/>
    </row>
    <row r="343">
      <c r="E343" s="42"/>
      <c r="F343" s="42"/>
    </row>
    <row r="344">
      <c r="E344" s="42"/>
      <c r="F344" s="42"/>
    </row>
    <row r="345">
      <c r="E345" s="42"/>
      <c r="F345" s="42"/>
    </row>
    <row r="346">
      <c r="E346" s="42"/>
      <c r="F346" s="42"/>
    </row>
    <row r="347">
      <c r="E347" s="42"/>
      <c r="F347" s="42"/>
    </row>
    <row r="348">
      <c r="E348" s="42"/>
      <c r="F348" s="42"/>
    </row>
    <row r="349">
      <c r="E349" s="42"/>
      <c r="F349" s="42"/>
    </row>
    <row r="350">
      <c r="E350" s="42"/>
      <c r="F350" s="42"/>
    </row>
    <row r="351">
      <c r="E351" s="42"/>
      <c r="F351" s="42"/>
    </row>
    <row r="352">
      <c r="E352" s="42"/>
      <c r="F352" s="42"/>
    </row>
    <row r="353">
      <c r="E353" s="42"/>
      <c r="F353" s="42"/>
    </row>
    <row r="354">
      <c r="E354" s="42"/>
      <c r="F354" s="42"/>
    </row>
    <row r="355">
      <c r="E355" s="42"/>
      <c r="F355" s="42"/>
    </row>
    <row r="356">
      <c r="E356" s="42"/>
      <c r="F356" s="42"/>
    </row>
    <row r="357">
      <c r="E357" s="42"/>
      <c r="F357" s="42"/>
    </row>
    <row r="358">
      <c r="E358" s="42"/>
      <c r="F358" s="42"/>
    </row>
    <row r="359">
      <c r="E359" s="42"/>
      <c r="F359" s="42"/>
    </row>
    <row r="360">
      <c r="E360" s="42"/>
      <c r="F360" s="42"/>
    </row>
    <row r="361">
      <c r="E361" s="42"/>
      <c r="F361" s="42"/>
    </row>
    <row r="362">
      <c r="E362" s="42"/>
      <c r="F362" s="42"/>
    </row>
    <row r="363">
      <c r="E363" s="42"/>
      <c r="F363" s="42"/>
    </row>
    <row r="364">
      <c r="E364" s="42"/>
      <c r="F364" s="42"/>
    </row>
    <row r="365">
      <c r="E365" s="42"/>
      <c r="F365" s="42"/>
    </row>
    <row r="366">
      <c r="E366" s="42"/>
      <c r="F366" s="42"/>
    </row>
    <row r="367">
      <c r="E367" s="42"/>
      <c r="F367" s="42"/>
    </row>
    <row r="368">
      <c r="E368" s="42"/>
      <c r="F368" s="42"/>
    </row>
    <row r="369">
      <c r="E369" s="42"/>
      <c r="F369" s="42"/>
    </row>
    <row r="370">
      <c r="E370" s="42"/>
      <c r="F370" s="42"/>
    </row>
    <row r="371">
      <c r="E371" s="42"/>
      <c r="F371" s="42"/>
    </row>
    <row r="372">
      <c r="E372" s="42"/>
      <c r="F372" s="42"/>
    </row>
    <row r="373">
      <c r="E373" s="42"/>
      <c r="F373" s="42"/>
    </row>
    <row r="374">
      <c r="E374" s="42"/>
      <c r="F374" s="42"/>
    </row>
    <row r="375">
      <c r="E375" s="42"/>
      <c r="F375" s="42"/>
    </row>
    <row r="376">
      <c r="E376" s="42"/>
      <c r="F376" s="42"/>
    </row>
    <row r="377">
      <c r="E377" s="42"/>
      <c r="F377" s="42"/>
    </row>
    <row r="378">
      <c r="E378" s="42"/>
      <c r="F378" s="42"/>
    </row>
    <row r="379">
      <c r="E379" s="42"/>
      <c r="F379" s="42"/>
    </row>
    <row r="380">
      <c r="E380" s="42"/>
      <c r="F380" s="42"/>
    </row>
    <row r="381">
      <c r="E381" s="42"/>
      <c r="F381" s="42"/>
    </row>
    <row r="382">
      <c r="E382" s="42"/>
      <c r="F382" s="42"/>
    </row>
    <row r="383">
      <c r="E383" s="42"/>
      <c r="F383" s="42"/>
    </row>
    <row r="384">
      <c r="E384" s="42"/>
      <c r="F384" s="42"/>
    </row>
    <row r="385">
      <c r="E385" s="42"/>
      <c r="F385" s="42"/>
    </row>
    <row r="386">
      <c r="E386" s="42"/>
      <c r="F386" s="42"/>
    </row>
    <row r="387">
      <c r="E387" s="42"/>
      <c r="F387" s="42"/>
    </row>
    <row r="388">
      <c r="E388" s="42"/>
      <c r="F388" s="42"/>
    </row>
    <row r="389">
      <c r="E389" s="42"/>
      <c r="F389" s="42"/>
    </row>
    <row r="390">
      <c r="E390" s="42"/>
      <c r="F390" s="42"/>
    </row>
    <row r="391">
      <c r="E391" s="42"/>
      <c r="F391" s="42"/>
    </row>
    <row r="392">
      <c r="E392" s="42"/>
      <c r="F392" s="42"/>
    </row>
    <row r="393">
      <c r="E393" s="42"/>
      <c r="F393" s="42"/>
    </row>
    <row r="394">
      <c r="E394" s="42"/>
      <c r="F394" s="42"/>
    </row>
    <row r="395">
      <c r="E395" s="42"/>
      <c r="F395" s="42"/>
    </row>
    <row r="396">
      <c r="E396" s="42"/>
      <c r="F396" s="42"/>
    </row>
    <row r="397">
      <c r="E397" s="42"/>
      <c r="F397" s="42"/>
    </row>
    <row r="398">
      <c r="E398" s="42"/>
      <c r="F398" s="42"/>
    </row>
    <row r="399">
      <c r="E399" s="42"/>
      <c r="F399" s="42"/>
    </row>
    <row r="400">
      <c r="E400" s="42"/>
      <c r="F400" s="42"/>
    </row>
    <row r="401">
      <c r="E401" s="42"/>
      <c r="F401" s="42"/>
    </row>
    <row r="402">
      <c r="E402" s="42"/>
      <c r="F402" s="42"/>
    </row>
    <row r="403">
      <c r="E403" s="42"/>
      <c r="F403" s="42"/>
    </row>
    <row r="404">
      <c r="E404" s="42"/>
      <c r="F404" s="42"/>
    </row>
    <row r="405">
      <c r="E405" s="42"/>
      <c r="F405" s="42"/>
    </row>
    <row r="406">
      <c r="E406" s="42"/>
      <c r="F406" s="42"/>
    </row>
    <row r="407">
      <c r="E407" s="42"/>
      <c r="F407" s="42"/>
    </row>
    <row r="408">
      <c r="E408" s="42"/>
      <c r="F408" s="42"/>
    </row>
    <row r="409">
      <c r="E409" s="42"/>
      <c r="F409" s="42"/>
    </row>
    <row r="410">
      <c r="E410" s="42"/>
      <c r="F410" s="42"/>
    </row>
    <row r="411">
      <c r="E411" s="42"/>
      <c r="F411" s="42"/>
    </row>
    <row r="412">
      <c r="E412" s="42"/>
      <c r="F412" s="42"/>
    </row>
    <row r="413">
      <c r="E413" s="42"/>
      <c r="F413" s="42"/>
    </row>
    <row r="414">
      <c r="E414" s="42"/>
      <c r="F414" s="42"/>
    </row>
    <row r="415">
      <c r="E415" s="42"/>
      <c r="F415" s="42"/>
    </row>
    <row r="416">
      <c r="E416" s="42"/>
      <c r="F416" s="42"/>
    </row>
    <row r="417">
      <c r="E417" s="42"/>
      <c r="F417" s="42"/>
    </row>
    <row r="418">
      <c r="E418" s="42"/>
      <c r="F418" s="42"/>
    </row>
    <row r="419">
      <c r="E419" s="42"/>
      <c r="F419" s="42"/>
    </row>
    <row r="420">
      <c r="E420" s="42"/>
      <c r="F420" s="42"/>
    </row>
    <row r="421">
      <c r="E421" s="42"/>
      <c r="F421" s="42"/>
    </row>
    <row r="422">
      <c r="E422" s="42"/>
      <c r="F422" s="42"/>
    </row>
    <row r="423">
      <c r="E423" s="42"/>
      <c r="F423" s="42"/>
    </row>
    <row r="424">
      <c r="E424" s="42"/>
      <c r="F424" s="42"/>
    </row>
    <row r="425">
      <c r="E425" s="42"/>
      <c r="F425" s="42"/>
    </row>
    <row r="426">
      <c r="E426" s="42"/>
      <c r="F426" s="42"/>
    </row>
    <row r="427">
      <c r="E427" s="42"/>
      <c r="F427" s="42"/>
    </row>
    <row r="428">
      <c r="E428" s="42"/>
      <c r="F428" s="42"/>
    </row>
    <row r="429">
      <c r="E429" s="42"/>
      <c r="F429" s="42"/>
    </row>
    <row r="430">
      <c r="E430" s="42"/>
      <c r="F430" s="42"/>
    </row>
    <row r="431">
      <c r="E431" s="42"/>
      <c r="F431" s="42"/>
    </row>
    <row r="432">
      <c r="E432" s="42"/>
      <c r="F432" s="42"/>
    </row>
    <row r="433">
      <c r="E433" s="42"/>
      <c r="F433" s="42"/>
    </row>
    <row r="434">
      <c r="E434" s="42"/>
      <c r="F434" s="42"/>
    </row>
    <row r="435">
      <c r="E435" s="42"/>
      <c r="F435" s="42"/>
    </row>
    <row r="436">
      <c r="E436" s="42"/>
      <c r="F436" s="42"/>
    </row>
    <row r="437">
      <c r="E437" s="42"/>
      <c r="F437" s="42"/>
    </row>
    <row r="438">
      <c r="E438" s="42"/>
      <c r="F438" s="42"/>
    </row>
    <row r="439">
      <c r="E439" s="42"/>
      <c r="F439" s="42"/>
    </row>
    <row r="440">
      <c r="E440" s="42"/>
      <c r="F440" s="42"/>
    </row>
    <row r="441">
      <c r="E441" s="42"/>
      <c r="F441" s="42"/>
    </row>
    <row r="442">
      <c r="E442" s="42"/>
      <c r="F442" s="42"/>
    </row>
    <row r="443">
      <c r="E443" s="42"/>
      <c r="F443" s="42"/>
    </row>
    <row r="444">
      <c r="E444" s="42"/>
      <c r="F444" s="42"/>
    </row>
    <row r="445">
      <c r="E445" s="42"/>
      <c r="F445" s="42"/>
    </row>
    <row r="446">
      <c r="E446" s="42"/>
      <c r="F446" s="42"/>
    </row>
    <row r="447">
      <c r="E447" s="42"/>
      <c r="F447" s="42"/>
    </row>
    <row r="448">
      <c r="E448" s="42"/>
      <c r="F448" s="42"/>
    </row>
    <row r="449">
      <c r="E449" s="42"/>
      <c r="F449" s="42"/>
    </row>
    <row r="450">
      <c r="E450" s="42"/>
      <c r="F450" s="42"/>
    </row>
    <row r="451">
      <c r="E451" s="42"/>
      <c r="F451" s="42"/>
    </row>
    <row r="452">
      <c r="E452" s="42"/>
      <c r="F452" s="42"/>
    </row>
    <row r="453">
      <c r="E453" s="42"/>
      <c r="F453" s="42"/>
    </row>
    <row r="454">
      <c r="E454" s="42"/>
      <c r="F454" s="42"/>
    </row>
    <row r="455">
      <c r="E455" s="42"/>
      <c r="F455" s="42"/>
    </row>
    <row r="456">
      <c r="E456" s="42"/>
      <c r="F456" s="42"/>
    </row>
    <row r="457">
      <c r="E457" s="42"/>
      <c r="F457" s="42"/>
    </row>
    <row r="458">
      <c r="E458" s="42"/>
      <c r="F458" s="42"/>
    </row>
    <row r="459">
      <c r="E459" s="42"/>
      <c r="F459" s="42"/>
    </row>
    <row r="460">
      <c r="E460" s="42"/>
      <c r="F460" s="42"/>
    </row>
    <row r="461">
      <c r="E461" s="42"/>
      <c r="F461" s="42"/>
    </row>
    <row r="462">
      <c r="E462" s="42"/>
      <c r="F462" s="42"/>
    </row>
    <row r="463">
      <c r="E463" s="42"/>
      <c r="F463" s="42"/>
    </row>
    <row r="464">
      <c r="E464" s="42"/>
      <c r="F464" s="42"/>
    </row>
    <row r="465">
      <c r="E465" s="42"/>
      <c r="F465" s="42"/>
    </row>
    <row r="466">
      <c r="E466" s="42"/>
      <c r="F466" s="42"/>
    </row>
    <row r="467">
      <c r="E467" s="42"/>
      <c r="F467" s="42"/>
    </row>
    <row r="468">
      <c r="E468" s="42"/>
      <c r="F468" s="42"/>
    </row>
    <row r="469">
      <c r="E469" s="42"/>
      <c r="F469" s="42"/>
    </row>
    <row r="470">
      <c r="E470" s="42"/>
      <c r="F470" s="42"/>
    </row>
    <row r="471">
      <c r="E471" s="42"/>
      <c r="F471" s="42"/>
    </row>
    <row r="472">
      <c r="E472" s="42"/>
      <c r="F472" s="42"/>
    </row>
    <row r="473">
      <c r="E473" s="42"/>
      <c r="F473" s="42"/>
    </row>
    <row r="474">
      <c r="E474" s="42"/>
      <c r="F474" s="42"/>
    </row>
    <row r="475">
      <c r="E475" s="42"/>
      <c r="F475" s="42"/>
    </row>
    <row r="476">
      <c r="E476" s="42"/>
      <c r="F476" s="42"/>
    </row>
    <row r="477">
      <c r="E477" s="42"/>
      <c r="F477" s="42"/>
    </row>
    <row r="478">
      <c r="E478" s="42"/>
      <c r="F478" s="42"/>
    </row>
    <row r="479">
      <c r="E479" s="42"/>
      <c r="F479" s="42"/>
    </row>
    <row r="480">
      <c r="E480" s="42"/>
      <c r="F480" s="42"/>
    </row>
    <row r="481">
      <c r="E481" s="42"/>
      <c r="F481" s="42"/>
    </row>
    <row r="482">
      <c r="E482" s="42"/>
      <c r="F482" s="42"/>
    </row>
    <row r="483">
      <c r="E483" s="42"/>
      <c r="F483" s="42"/>
    </row>
    <row r="484">
      <c r="E484" s="42"/>
      <c r="F484" s="42"/>
    </row>
    <row r="485">
      <c r="E485" s="42"/>
      <c r="F485" s="42"/>
    </row>
    <row r="486">
      <c r="E486" s="42"/>
      <c r="F486" s="42"/>
    </row>
    <row r="487">
      <c r="E487" s="42"/>
      <c r="F487" s="42"/>
    </row>
    <row r="488">
      <c r="E488" s="42"/>
      <c r="F488" s="42"/>
    </row>
    <row r="489">
      <c r="E489" s="42"/>
      <c r="F489" s="42"/>
    </row>
    <row r="490">
      <c r="E490" s="42"/>
      <c r="F490" s="42"/>
    </row>
    <row r="491">
      <c r="E491" s="42"/>
      <c r="F491" s="42"/>
    </row>
    <row r="492">
      <c r="E492" s="42"/>
      <c r="F492" s="42"/>
    </row>
    <row r="493">
      <c r="E493" s="42"/>
      <c r="F493" s="42"/>
    </row>
    <row r="494">
      <c r="E494" s="42"/>
      <c r="F494" s="42"/>
    </row>
    <row r="495">
      <c r="E495" s="42"/>
      <c r="F495" s="42"/>
    </row>
    <row r="496">
      <c r="E496" s="42"/>
      <c r="F496" s="42"/>
    </row>
    <row r="497">
      <c r="E497" s="42"/>
      <c r="F497" s="42"/>
    </row>
    <row r="498">
      <c r="E498" s="42"/>
      <c r="F498" s="42"/>
    </row>
    <row r="499">
      <c r="E499" s="42"/>
      <c r="F499" s="42"/>
    </row>
    <row r="500">
      <c r="E500" s="42"/>
      <c r="F500" s="42"/>
    </row>
    <row r="501">
      <c r="E501" s="42"/>
      <c r="F501" s="42"/>
    </row>
    <row r="502">
      <c r="E502" s="42"/>
      <c r="F502" s="42"/>
    </row>
    <row r="503">
      <c r="E503" s="42"/>
      <c r="F503" s="42"/>
    </row>
    <row r="504">
      <c r="E504" s="42"/>
      <c r="F504" s="42"/>
    </row>
    <row r="505">
      <c r="E505" s="42"/>
      <c r="F505" s="42"/>
    </row>
    <row r="506">
      <c r="E506" s="42"/>
      <c r="F506" s="42"/>
    </row>
    <row r="507">
      <c r="E507" s="42"/>
      <c r="F507" s="42"/>
    </row>
    <row r="508">
      <c r="E508" s="42"/>
      <c r="F508" s="42"/>
    </row>
    <row r="509">
      <c r="E509" s="42"/>
      <c r="F509" s="42"/>
    </row>
    <row r="510">
      <c r="E510" s="42"/>
      <c r="F510" s="42"/>
    </row>
    <row r="511">
      <c r="E511" s="42"/>
      <c r="F511" s="42"/>
    </row>
    <row r="512">
      <c r="E512" s="42"/>
      <c r="F512" s="42"/>
    </row>
    <row r="513">
      <c r="E513" s="42"/>
      <c r="F513" s="42"/>
    </row>
    <row r="514">
      <c r="E514" s="42"/>
      <c r="F514" s="42"/>
    </row>
    <row r="515">
      <c r="E515" s="42"/>
      <c r="F515" s="42"/>
    </row>
    <row r="516">
      <c r="E516" s="42"/>
      <c r="F516" s="42"/>
    </row>
    <row r="517">
      <c r="E517" s="42"/>
      <c r="F517" s="42"/>
    </row>
    <row r="518">
      <c r="E518" s="42"/>
      <c r="F518" s="42"/>
    </row>
    <row r="519">
      <c r="E519" s="42"/>
      <c r="F519" s="42"/>
    </row>
    <row r="520">
      <c r="E520" s="42"/>
      <c r="F520" s="42"/>
    </row>
    <row r="521">
      <c r="E521" s="42"/>
      <c r="F521" s="42"/>
    </row>
    <row r="522">
      <c r="E522" s="42"/>
      <c r="F522" s="42"/>
    </row>
    <row r="523">
      <c r="E523" s="42"/>
      <c r="F523" s="42"/>
    </row>
    <row r="524">
      <c r="E524" s="42"/>
      <c r="F524" s="42"/>
    </row>
    <row r="525">
      <c r="E525" s="42"/>
      <c r="F525" s="42"/>
    </row>
    <row r="526">
      <c r="E526" s="42"/>
      <c r="F526" s="42"/>
    </row>
    <row r="527">
      <c r="E527" s="42"/>
      <c r="F527" s="42"/>
    </row>
    <row r="528">
      <c r="E528" s="42"/>
      <c r="F528" s="42"/>
    </row>
    <row r="529">
      <c r="E529" s="42"/>
      <c r="F529" s="42"/>
    </row>
    <row r="530">
      <c r="E530" s="42"/>
      <c r="F530" s="42"/>
    </row>
    <row r="531">
      <c r="E531" s="42"/>
      <c r="F531" s="42"/>
    </row>
    <row r="532">
      <c r="E532" s="42"/>
      <c r="F532" s="42"/>
    </row>
    <row r="533">
      <c r="E533" s="42"/>
      <c r="F533" s="42"/>
    </row>
    <row r="534">
      <c r="E534" s="42"/>
      <c r="F534" s="42"/>
    </row>
    <row r="535">
      <c r="E535" s="42"/>
      <c r="F535" s="42"/>
    </row>
    <row r="536">
      <c r="E536" s="42"/>
      <c r="F536" s="42"/>
    </row>
    <row r="537">
      <c r="E537" s="42"/>
      <c r="F537" s="42"/>
    </row>
    <row r="538">
      <c r="E538" s="42"/>
      <c r="F538" s="42"/>
    </row>
    <row r="539">
      <c r="E539" s="42"/>
      <c r="F539" s="42"/>
    </row>
    <row r="540">
      <c r="E540" s="42"/>
      <c r="F540" s="42"/>
    </row>
    <row r="541">
      <c r="E541" s="42"/>
      <c r="F541" s="42"/>
    </row>
    <row r="542">
      <c r="E542" s="42"/>
      <c r="F542" s="42"/>
    </row>
    <row r="543">
      <c r="E543" s="42"/>
      <c r="F543" s="42"/>
    </row>
    <row r="544">
      <c r="E544" s="42"/>
      <c r="F544" s="42"/>
    </row>
    <row r="545">
      <c r="E545" s="42"/>
      <c r="F545" s="42"/>
    </row>
    <row r="546">
      <c r="E546" s="42"/>
      <c r="F546" s="42"/>
    </row>
    <row r="547">
      <c r="E547" s="42"/>
      <c r="F547" s="42"/>
    </row>
    <row r="548">
      <c r="E548" s="42"/>
      <c r="F548" s="42"/>
    </row>
    <row r="549">
      <c r="E549" s="42"/>
      <c r="F549" s="42"/>
    </row>
    <row r="550">
      <c r="E550" s="42"/>
      <c r="F550" s="42"/>
    </row>
    <row r="551">
      <c r="E551" s="42"/>
      <c r="F551" s="42"/>
    </row>
    <row r="552">
      <c r="E552" s="42"/>
      <c r="F552" s="42"/>
    </row>
    <row r="553">
      <c r="E553" s="42"/>
      <c r="F553" s="42"/>
    </row>
    <row r="554">
      <c r="E554" s="42"/>
      <c r="F554" s="42"/>
    </row>
    <row r="555">
      <c r="E555" s="42"/>
      <c r="F555" s="42"/>
    </row>
    <row r="556">
      <c r="E556" s="42"/>
      <c r="F556" s="42"/>
    </row>
    <row r="557">
      <c r="E557" s="42"/>
      <c r="F557" s="42"/>
    </row>
    <row r="558">
      <c r="E558" s="42"/>
      <c r="F558" s="42"/>
    </row>
    <row r="559">
      <c r="E559" s="42"/>
      <c r="F559" s="42"/>
    </row>
    <row r="560">
      <c r="E560" s="42"/>
      <c r="F560" s="42"/>
    </row>
    <row r="561">
      <c r="E561" s="42"/>
      <c r="F561" s="42"/>
    </row>
    <row r="562">
      <c r="E562" s="42"/>
      <c r="F562" s="42"/>
    </row>
    <row r="563">
      <c r="E563" s="42"/>
      <c r="F563" s="42"/>
    </row>
    <row r="564">
      <c r="E564" s="42"/>
      <c r="F564" s="42"/>
    </row>
    <row r="565">
      <c r="E565" s="42"/>
      <c r="F565" s="42"/>
    </row>
    <row r="566">
      <c r="E566" s="42"/>
      <c r="F566" s="42"/>
    </row>
    <row r="567">
      <c r="E567" s="42"/>
      <c r="F567" s="42"/>
    </row>
    <row r="568">
      <c r="E568" s="42"/>
      <c r="F568" s="42"/>
    </row>
    <row r="569">
      <c r="E569" s="42"/>
      <c r="F569" s="42"/>
    </row>
    <row r="570">
      <c r="E570" s="42"/>
      <c r="F570" s="42"/>
    </row>
    <row r="571">
      <c r="E571" s="42"/>
      <c r="F571" s="42"/>
    </row>
    <row r="572">
      <c r="E572" s="42"/>
      <c r="F572" s="42"/>
    </row>
    <row r="573">
      <c r="E573" s="42"/>
      <c r="F573" s="42"/>
    </row>
    <row r="574">
      <c r="E574" s="42"/>
      <c r="F574" s="42"/>
    </row>
    <row r="575">
      <c r="E575" s="42"/>
      <c r="F575" s="42"/>
    </row>
    <row r="576">
      <c r="E576" s="42"/>
      <c r="F576" s="42"/>
    </row>
    <row r="577">
      <c r="E577" s="42"/>
      <c r="F577" s="42"/>
    </row>
    <row r="578">
      <c r="E578" s="42"/>
      <c r="F578" s="42"/>
    </row>
    <row r="579">
      <c r="E579" s="42"/>
      <c r="F579" s="42"/>
    </row>
    <row r="580">
      <c r="E580" s="42"/>
      <c r="F580" s="42"/>
    </row>
    <row r="581">
      <c r="E581" s="42"/>
      <c r="F581" s="42"/>
    </row>
    <row r="582">
      <c r="E582" s="42"/>
      <c r="F582" s="42"/>
    </row>
    <row r="583">
      <c r="E583" s="42"/>
      <c r="F583" s="42"/>
    </row>
    <row r="584">
      <c r="E584" s="42"/>
      <c r="F584" s="42"/>
    </row>
    <row r="585">
      <c r="E585" s="42"/>
      <c r="F585" s="42"/>
    </row>
    <row r="586">
      <c r="E586" s="42"/>
      <c r="F586" s="42"/>
    </row>
    <row r="587">
      <c r="E587" s="42"/>
      <c r="F587" s="42"/>
    </row>
    <row r="588">
      <c r="E588" s="42"/>
      <c r="F588" s="42"/>
    </row>
    <row r="589">
      <c r="E589" s="42"/>
      <c r="F589" s="42"/>
    </row>
    <row r="590">
      <c r="E590" s="42"/>
      <c r="F590" s="42"/>
    </row>
    <row r="591">
      <c r="E591" s="42"/>
      <c r="F591" s="42"/>
    </row>
    <row r="592">
      <c r="E592" s="42"/>
      <c r="F592" s="42"/>
    </row>
    <row r="593">
      <c r="E593" s="42"/>
      <c r="F593" s="42"/>
    </row>
    <row r="594">
      <c r="E594" s="42"/>
      <c r="F594" s="42"/>
    </row>
    <row r="595">
      <c r="E595" s="42"/>
      <c r="F595" s="42"/>
    </row>
    <row r="596">
      <c r="E596" s="42"/>
      <c r="F596" s="42"/>
    </row>
    <row r="597">
      <c r="E597" s="42"/>
      <c r="F597" s="42"/>
    </row>
    <row r="598">
      <c r="E598" s="42"/>
      <c r="F598" s="42"/>
    </row>
    <row r="599">
      <c r="E599" s="42"/>
      <c r="F599" s="42"/>
    </row>
    <row r="600">
      <c r="E600" s="42"/>
      <c r="F600" s="42"/>
    </row>
    <row r="601">
      <c r="E601" s="42"/>
      <c r="F601" s="42"/>
    </row>
    <row r="602">
      <c r="E602" s="42"/>
      <c r="F602" s="42"/>
    </row>
    <row r="603">
      <c r="E603" s="42"/>
      <c r="F603" s="42"/>
    </row>
    <row r="604">
      <c r="E604" s="42"/>
      <c r="F604" s="42"/>
    </row>
    <row r="605">
      <c r="E605" s="42"/>
      <c r="F605" s="42"/>
    </row>
    <row r="606">
      <c r="E606" s="42"/>
      <c r="F606" s="42"/>
    </row>
    <row r="607">
      <c r="E607" s="42"/>
      <c r="F607" s="42"/>
    </row>
    <row r="608">
      <c r="E608" s="42"/>
      <c r="F608" s="42"/>
    </row>
    <row r="609">
      <c r="E609" s="42"/>
      <c r="F609" s="42"/>
    </row>
    <row r="610">
      <c r="E610" s="42"/>
      <c r="F610" s="42"/>
    </row>
    <row r="611">
      <c r="E611" s="42"/>
      <c r="F611" s="42"/>
    </row>
    <row r="612">
      <c r="E612" s="42"/>
      <c r="F612" s="42"/>
    </row>
    <row r="613">
      <c r="E613" s="42"/>
      <c r="F613" s="42"/>
    </row>
    <row r="614">
      <c r="E614" s="42"/>
      <c r="F614" s="42"/>
    </row>
    <row r="615">
      <c r="E615" s="42"/>
      <c r="F615" s="42"/>
    </row>
    <row r="616">
      <c r="E616" s="42"/>
      <c r="F616" s="42"/>
    </row>
    <row r="617">
      <c r="E617" s="42"/>
      <c r="F617" s="42"/>
    </row>
    <row r="618">
      <c r="E618" s="42"/>
      <c r="F618" s="42"/>
    </row>
    <row r="619">
      <c r="E619" s="42"/>
      <c r="F619" s="42"/>
    </row>
    <row r="620">
      <c r="E620" s="42"/>
      <c r="F620" s="42"/>
    </row>
    <row r="621">
      <c r="E621" s="42"/>
      <c r="F621" s="42"/>
    </row>
    <row r="622">
      <c r="E622" s="42"/>
      <c r="F622" s="42"/>
    </row>
    <row r="623">
      <c r="E623" s="42"/>
      <c r="F623" s="42"/>
    </row>
    <row r="624">
      <c r="E624" s="42"/>
      <c r="F624" s="42"/>
    </row>
    <row r="625">
      <c r="E625" s="42"/>
      <c r="F625" s="42"/>
    </row>
    <row r="626">
      <c r="E626" s="42"/>
      <c r="F626" s="42"/>
    </row>
    <row r="627">
      <c r="E627" s="42"/>
      <c r="F627" s="42"/>
    </row>
    <row r="628">
      <c r="E628" s="42"/>
      <c r="F628" s="42"/>
    </row>
    <row r="629">
      <c r="E629" s="42"/>
      <c r="F629" s="42"/>
    </row>
    <row r="630">
      <c r="E630" s="42"/>
      <c r="F630" s="42"/>
    </row>
    <row r="631">
      <c r="E631" s="42"/>
      <c r="F631" s="42"/>
    </row>
    <row r="632">
      <c r="E632" s="42"/>
      <c r="F632" s="42"/>
    </row>
    <row r="633">
      <c r="E633" s="42"/>
      <c r="F633" s="42"/>
    </row>
    <row r="634">
      <c r="E634" s="42"/>
      <c r="F634" s="42"/>
    </row>
    <row r="635">
      <c r="E635" s="42"/>
      <c r="F635" s="42"/>
    </row>
    <row r="636">
      <c r="E636" s="42"/>
      <c r="F636" s="42"/>
    </row>
    <row r="637">
      <c r="E637" s="42"/>
      <c r="F637" s="42"/>
    </row>
    <row r="638">
      <c r="E638" s="42"/>
      <c r="F638" s="42"/>
    </row>
    <row r="639">
      <c r="E639" s="42"/>
      <c r="F639" s="42"/>
    </row>
    <row r="640">
      <c r="E640" s="42"/>
      <c r="F640" s="42"/>
    </row>
    <row r="641">
      <c r="E641" s="42"/>
      <c r="F641" s="42"/>
    </row>
    <row r="642">
      <c r="E642" s="42"/>
      <c r="F642" s="42"/>
    </row>
    <row r="643">
      <c r="E643" s="42"/>
      <c r="F643" s="42"/>
    </row>
    <row r="644">
      <c r="E644" s="42"/>
      <c r="F644" s="42"/>
    </row>
    <row r="645">
      <c r="E645" s="42"/>
      <c r="F645" s="42"/>
    </row>
    <row r="646">
      <c r="E646" s="42"/>
      <c r="F646" s="42"/>
    </row>
    <row r="647">
      <c r="E647" s="42"/>
      <c r="F647" s="42"/>
    </row>
    <row r="648">
      <c r="E648" s="42"/>
      <c r="F648" s="42"/>
    </row>
    <row r="649">
      <c r="E649" s="42"/>
      <c r="F649" s="42"/>
    </row>
    <row r="650">
      <c r="E650" s="42"/>
      <c r="F650" s="42"/>
    </row>
    <row r="651">
      <c r="E651" s="42"/>
      <c r="F651" s="42"/>
    </row>
    <row r="652">
      <c r="E652" s="42"/>
      <c r="F652" s="42"/>
    </row>
    <row r="653">
      <c r="E653" s="42"/>
      <c r="F653" s="42"/>
    </row>
    <row r="654">
      <c r="E654" s="42"/>
      <c r="F654" s="42"/>
    </row>
    <row r="655">
      <c r="E655" s="42"/>
      <c r="F655" s="42"/>
    </row>
    <row r="656">
      <c r="E656" s="42"/>
      <c r="F656" s="42"/>
    </row>
    <row r="657">
      <c r="E657" s="42"/>
      <c r="F657" s="42"/>
    </row>
    <row r="658">
      <c r="E658" s="42"/>
      <c r="F658" s="42"/>
    </row>
    <row r="659">
      <c r="E659" s="42"/>
      <c r="F659" s="42"/>
    </row>
    <row r="660">
      <c r="E660" s="42"/>
      <c r="F660" s="42"/>
    </row>
    <row r="661">
      <c r="E661" s="42"/>
      <c r="F661" s="42"/>
    </row>
    <row r="662">
      <c r="E662" s="42"/>
      <c r="F662" s="42"/>
    </row>
    <row r="663">
      <c r="E663" s="42"/>
      <c r="F663" s="42"/>
    </row>
    <row r="664">
      <c r="E664" s="42"/>
      <c r="F664" s="42"/>
    </row>
    <row r="665">
      <c r="E665" s="42"/>
      <c r="F665" s="42"/>
    </row>
    <row r="666">
      <c r="E666" s="42"/>
      <c r="F666" s="42"/>
    </row>
    <row r="667">
      <c r="E667" s="42"/>
      <c r="F667" s="42"/>
    </row>
    <row r="668">
      <c r="E668" s="42"/>
      <c r="F668" s="42"/>
    </row>
    <row r="669">
      <c r="E669" s="42"/>
      <c r="F669" s="42"/>
    </row>
    <row r="670">
      <c r="E670" s="42"/>
      <c r="F670" s="42"/>
    </row>
    <row r="671">
      <c r="E671" s="42"/>
      <c r="F671" s="42"/>
    </row>
    <row r="672">
      <c r="E672" s="42"/>
      <c r="F672" s="42"/>
    </row>
    <row r="673">
      <c r="E673" s="42"/>
      <c r="F673" s="42"/>
    </row>
    <row r="674">
      <c r="E674" s="42"/>
      <c r="F674" s="42"/>
    </row>
    <row r="675">
      <c r="E675" s="42"/>
      <c r="F675" s="42"/>
    </row>
    <row r="676">
      <c r="E676" s="42"/>
      <c r="F676" s="42"/>
    </row>
    <row r="677">
      <c r="E677" s="42"/>
      <c r="F677" s="42"/>
    </row>
    <row r="678">
      <c r="E678" s="42"/>
      <c r="F678" s="42"/>
    </row>
    <row r="679">
      <c r="E679" s="42"/>
      <c r="F679" s="42"/>
    </row>
    <row r="680">
      <c r="E680" s="42"/>
      <c r="F680" s="42"/>
    </row>
    <row r="681">
      <c r="E681" s="42"/>
      <c r="F681" s="42"/>
    </row>
    <row r="682">
      <c r="E682" s="42"/>
      <c r="F682" s="42"/>
    </row>
    <row r="683">
      <c r="E683" s="42"/>
      <c r="F683" s="42"/>
    </row>
    <row r="684">
      <c r="E684" s="42"/>
      <c r="F684" s="42"/>
    </row>
    <row r="685">
      <c r="E685" s="42"/>
      <c r="F685" s="42"/>
    </row>
    <row r="686">
      <c r="E686" s="42"/>
      <c r="F686" s="42"/>
    </row>
    <row r="687">
      <c r="E687" s="42"/>
      <c r="F687" s="42"/>
    </row>
    <row r="688">
      <c r="E688" s="42"/>
      <c r="F688" s="42"/>
    </row>
    <row r="689">
      <c r="E689" s="42"/>
      <c r="F689" s="42"/>
    </row>
    <row r="690">
      <c r="E690" s="42"/>
      <c r="F690" s="42"/>
    </row>
    <row r="691">
      <c r="E691" s="42"/>
      <c r="F691" s="42"/>
    </row>
    <row r="692">
      <c r="E692" s="42"/>
      <c r="F692" s="42"/>
    </row>
    <row r="693">
      <c r="E693" s="42"/>
      <c r="F693" s="42"/>
    </row>
    <row r="694">
      <c r="E694" s="42"/>
      <c r="F694" s="42"/>
    </row>
    <row r="695">
      <c r="E695" s="42"/>
      <c r="F695" s="42"/>
    </row>
    <row r="696">
      <c r="E696" s="42"/>
      <c r="F696" s="42"/>
    </row>
    <row r="697">
      <c r="E697" s="42"/>
      <c r="F697" s="42"/>
    </row>
    <row r="698">
      <c r="E698" s="42"/>
      <c r="F698" s="42"/>
    </row>
    <row r="699">
      <c r="E699" s="42"/>
      <c r="F699" s="42"/>
    </row>
    <row r="700">
      <c r="E700" s="42"/>
      <c r="F700" s="42"/>
    </row>
    <row r="701">
      <c r="E701" s="42"/>
      <c r="F701" s="42"/>
    </row>
    <row r="702">
      <c r="E702" s="42"/>
      <c r="F702" s="42"/>
    </row>
    <row r="703">
      <c r="E703" s="42"/>
      <c r="F703" s="42"/>
    </row>
    <row r="704">
      <c r="E704" s="42"/>
      <c r="F704" s="42"/>
    </row>
    <row r="705">
      <c r="E705" s="42"/>
      <c r="F705" s="42"/>
    </row>
    <row r="706">
      <c r="E706" s="42"/>
      <c r="F706" s="42"/>
    </row>
    <row r="707">
      <c r="E707" s="42"/>
      <c r="F707" s="42"/>
    </row>
    <row r="708">
      <c r="E708" s="42"/>
      <c r="F708" s="42"/>
    </row>
    <row r="709">
      <c r="E709" s="42"/>
      <c r="F709" s="42"/>
    </row>
    <row r="710">
      <c r="E710" s="42"/>
      <c r="F710" s="42"/>
    </row>
    <row r="711">
      <c r="E711" s="42"/>
      <c r="F711" s="42"/>
    </row>
    <row r="712">
      <c r="E712" s="42"/>
      <c r="F712" s="42"/>
    </row>
    <row r="713">
      <c r="E713" s="42"/>
      <c r="F713" s="42"/>
    </row>
    <row r="714">
      <c r="E714" s="42"/>
      <c r="F714" s="42"/>
    </row>
    <row r="715">
      <c r="E715" s="42"/>
      <c r="F715" s="42"/>
    </row>
    <row r="716">
      <c r="E716" s="42"/>
      <c r="F716" s="42"/>
    </row>
    <row r="717">
      <c r="E717" s="42"/>
      <c r="F717" s="42"/>
    </row>
    <row r="718">
      <c r="E718" s="42"/>
      <c r="F718" s="42"/>
    </row>
    <row r="719">
      <c r="E719" s="42"/>
      <c r="F719" s="42"/>
    </row>
    <row r="720">
      <c r="E720" s="42"/>
      <c r="F720" s="42"/>
    </row>
    <row r="721">
      <c r="E721" s="42"/>
      <c r="F721" s="42"/>
    </row>
    <row r="722">
      <c r="E722" s="42"/>
      <c r="F722" s="42"/>
    </row>
    <row r="723">
      <c r="E723" s="42"/>
      <c r="F723" s="42"/>
    </row>
    <row r="724">
      <c r="E724" s="42"/>
      <c r="F724" s="42"/>
    </row>
    <row r="725">
      <c r="E725" s="42"/>
      <c r="F725" s="42"/>
    </row>
    <row r="726">
      <c r="E726" s="42"/>
      <c r="F726" s="42"/>
    </row>
    <row r="727">
      <c r="E727" s="42"/>
      <c r="F727" s="42"/>
    </row>
    <row r="728">
      <c r="E728" s="42"/>
      <c r="F728" s="42"/>
    </row>
    <row r="729">
      <c r="E729" s="42"/>
      <c r="F729" s="42"/>
    </row>
    <row r="730">
      <c r="E730" s="42"/>
      <c r="F730" s="42"/>
    </row>
    <row r="731">
      <c r="E731" s="42"/>
      <c r="F731" s="42"/>
    </row>
    <row r="732">
      <c r="E732" s="42"/>
      <c r="F732" s="42"/>
    </row>
    <row r="733">
      <c r="E733" s="42"/>
      <c r="F733" s="42"/>
    </row>
    <row r="734">
      <c r="E734" s="42"/>
      <c r="F734" s="42"/>
    </row>
    <row r="735">
      <c r="E735" s="42"/>
      <c r="F735" s="42"/>
    </row>
    <row r="736">
      <c r="E736" s="42"/>
      <c r="F736" s="42"/>
    </row>
    <row r="737">
      <c r="E737" s="42"/>
      <c r="F737" s="42"/>
    </row>
    <row r="738">
      <c r="E738" s="42"/>
      <c r="F738" s="42"/>
    </row>
    <row r="739">
      <c r="E739" s="42"/>
      <c r="F739" s="42"/>
    </row>
    <row r="740">
      <c r="E740" s="42"/>
      <c r="F740" s="42"/>
    </row>
    <row r="741">
      <c r="E741" s="42"/>
      <c r="F741" s="42"/>
    </row>
    <row r="742">
      <c r="E742" s="42"/>
      <c r="F742" s="42"/>
    </row>
    <row r="743">
      <c r="E743" s="42"/>
      <c r="F743" s="42"/>
    </row>
    <row r="744">
      <c r="E744" s="42"/>
      <c r="F744" s="42"/>
    </row>
    <row r="745">
      <c r="E745" s="42"/>
      <c r="F745" s="42"/>
    </row>
    <row r="746">
      <c r="E746" s="42"/>
      <c r="F746" s="42"/>
    </row>
    <row r="747">
      <c r="E747" s="42"/>
      <c r="F747" s="42"/>
    </row>
    <row r="748">
      <c r="E748" s="42"/>
      <c r="F748" s="42"/>
    </row>
    <row r="749">
      <c r="E749" s="42"/>
      <c r="F749" s="42"/>
    </row>
    <row r="750">
      <c r="E750" s="42"/>
      <c r="F750" s="42"/>
    </row>
    <row r="751">
      <c r="E751" s="42"/>
      <c r="F751" s="42"/>
    </row>
    <row r="752">
      <c r="E752" s="42"/>
      <c r="F752" s="42"/>
    </row>
    <row r="753">
      <c r="E753" s="42"/>
      <c r="F753" s="42"/>
    </row>
    <row r="754">
      <c r="E754" s="42"/>
      <c r="F754" s="42"/>
    </row>
    <row r="755">
      <c r="E755" s="42"/>
      <c r="F755" s="42"/>
    </row>
    <row r="756">
      <c r="E756" s="42"/>
      <c r="F756" s="42"/>
    </row>
    <row r="757">
      <c r="E757" s="42"/>
      <c r="F757" s="42"/>
    </row>
    <row r="758">
      <c r="E758" s="42"/>
      <c r="F758" s="42"/>
    </row>
    <row r="759">
      <c r="E759" s="42"/>
      <c r="F759" s="42"/>
    </row>
    <row r="760">
      <c r="E760" s="42"/>
      <c r="F760" s="42"/>
    </row>
    <row r="761">
      <c r="E761" s="42"/>
      <c r="F761" s="42"/>
    </row>
    <row r="762">
      <c r="E762" s="42"/>
      <c r="F762" s="42"/>
    </row>
    <row r="763">
      <c r="E763" s="42"/>
      <c r="F763" s="42"/>
    </row>
    <row r="764">
      <c r="E764" s="42"/>
      <c r="F764" s="42"/>
    </row>
    <row r="765">
      <c r="E765" s="42"/>
      <c r="F765" s="42"/>
    </row>
    <row r="766">
      <c r="E766" s="42"/>
      <c r="F766" s="42"/>
    </row>
    <row r="767">
      <c r="E767" s="42"/>
      <c r="F767" s="42"/>
    </row>
    <row r="768">
      <c r="E768" s="42"/>
      <c r="F768" s="42"/>
    </row>
    <row r="769">
      <c r="E769" s="42"/>
      <c r="F769" s="42"/>
    </row>
    <row r="770">
      <c r="E770" s="42"/>
      <c r="F770" s="42"/>
    </row>
    <row r="771">
      <c r="E771" s="42"/>
      <c r="F771" s="42"/>
    </row>
    <row r="772">
      <c r="E772" s="42"/>
      <c r="F772" s="42"/>
    </row>
    <row r="773">
      <c r="E773" s="42"/>
      <c r="F773" s="42"/>
    </row>
    <row r="774">
      <c r="E774" s="42"/>
      <c r="F774" s="42"/>
    </row>
    <row r="775">
      <c r="E775" s="42"/>
      <c r="F775" s="42"/>
    </row>
    <row r="776">
      <c r="E776" s="42"/>
      <c r="F776" s="42"/>
    </row>
    <row r="777">
      <c r="E777" s="42"/>
      <c r="F777" s="42"/>
    </row>
    <row r="778">
      <c r="E778" s="42"/>
      <c r="F778" s="42"/>
    </row>
    <row r="779">
      <c r="E779" s="42"/>
      <c r="F779" s="42"/>
    </row>
    <row r="780">
      <c r="E780" s="42"/>
      <c r="F780" s="42"/>
    </row>
    <row r="781">
      <c r="E781" s="42"/>
      <c r="F781" s="42"/>
    </row>
    <row r="782">
      <c r="E782" s="42"/>
      <c r="F782" s="42"/>
    </row>
    <row r="783">
      <c r="E783" s="42"/>
      <c r="F783" s="42"/>
    </row>
    <row r="784">
      <c r="E784" s="42"/>
      <c r="F784" s="42"/>
    </row>
    <row r="785">
      <c r="E785" s="42"/>
      <c r="F785" s="42"/>
    </row>
    <row r="786">
      <c r="E786" s="42"/>
      <c r="F786" s="42"/>
    </row>
    <row r="787">
      <c r="E787" s="42"/>
      <c r="F787" s="42"/>
    </row>
    <row r="788">
      <c r="E788" s="42"/>
      <c r="F788" s="42"/>
    </row>
    <row r="789">
      <c r="E789" s="42"/>
      <c r="F789" s="42"/>
    </row>
    <row r="790">
      <c r="E790" s="42"/>
      <c r="F790" s="42"/>
    </row>
    <row r="791">
      <c r="E791" s="42"/>
      <c r="F791" s="42"/>
    </row>
    <row r="792">
      <c r="E792" s="42"/>
      <c r="F792" s="42"/>
    </row>
    <row r="793">
      <c r="E793" s="42"/>
      <c r="F793" s="42"/>
    </row>
    <row r="794">
      <c r="E794" s="42"/>
      <c r="F794" s="42"/>
    </row>
    <row r="795">
      <c r="E795" s="42"/>
      <c r="F795" s="42"/>
    </row>
    <row r="796">
      <c r="E796" s="42"/>
      <c r="F796" s="42"/>
    </row>
    <row r="797">
      <c r="E797" s="42"/>
      <c r="F797" s="42"/>
    </row>
    <row r="798">
      <c r="E798" s="42"/>
      <c r="F798" s="42"/>
    </row>
    <row r="799">
      <c r="E799" s="42"/>
      <c r="F799" s="42"/>
    </row>
    <row r="800">
      <c r="E800" s="42"/>
      <c r="F800" s="42"/>
    </row>
    <row r="801">
      <c r="E801" s="42"/>
      <c r="F801" s="42"/>
    </row>
    <row r="802">
      <c r="E802" s="42"/>
      <c r="F802" s="42"/>
    </row>
    <row r="803">
      <c r="E803" s="42"/>
      <c r="F803" s="42"/>
    </row>
    <row r="804">
      <c r="E804" s="42"/>
      <c r="F804" s="42"/>
    </row>
    <row r="805">
      <c r="E805" s="42"/>
      <c r="F805" s="42"/>
    </row>
    <row r="806">
      <c r="E806" s="42"/>
      <c r="F806" s="42"/>
    </row>
    <row r="807">
      <c r="E807" s="42"/>
      <c r="F807" s="42"/>
    </row>
    <row r="808">
      <c r="E808" s="42"/>
      <c r="F808" s="42"/>
    </row>
    <row r="809">
      <c r="E809" s="42"/>
      <c r="F809" s="42"/>
    </row>
    <row r="810">
      <c r="E810" s="42"/>
      <c r="F810" s="42"/>
    </row>
    <row r="811">
      <c r="E811" s="42"/>
      <c r="F811" s="42"/>
    </row>
    <row r="812">
      <c r="E812" s="42"/>
      <c r="F812" s="42"/>
    </row>
    <row r="813">
      <c r="E813" s="42"/>
      <c r="F813" s="42"/>
    </row>
    <row r="814">
      <c r="E814" s="42"/>
      <c r="F814" s="42"/>
    </row>
    <row r="815">
      <c r="E815" s="42"/>
      <c r="F815" s="42"/>
    </row>
    <row r="816">
      <c r="E816" s="42"/>
      <c r="F816" s="42"/>
    </row>
    <row r="817">
      <c r="E817" s="42"/>
      <c r="F817" s="42"/>
    </row>
    <row r="818">
      <c r="E818" s="42"/>
      <c r="F818" s="42"/>
    </row>
    <row r="819">
      <c r="E819" s="42"/>
      <c r="F819" s="42"/>
    </row>
    <row r="820">
      <c r="E820" s="42"/>
      <c r="F820" s="42"/>
    </row>
    <row r="821">
      <c r="E821" s="42"/>
      <c r="F821" s="42"/>
    </row>
    <row r="822">
      <c r="E822" s="42"/>
      <c r="F822" s="42"/>
    </row>
    <row r="823">
      <c r="E823" s="42"/>
      <c r="F823" s="42"/>
    </row>
    <row r="824">
      <c r="E824" s="42"/>
      <c r="F824" s="42"/>
    </row>
    <row r="825">
      <c r="E825" s="42"/>
      <c r="F825" s="42"/>
    </row>
    <row r="826">
      <c r="E826" s="42"/>
      <c r="F826" s="42"/>
    </row>
    <row r="827">
      <c r="E827" s="42"/>
      <c r="F827" s="42"/>
    </row>
    <row r="828">
      <c r="E828" s="42"/>
      <c r="F828" s="42"/>
    </row>
    <row r="829">
      <c r="E829" s="42"/>
      <c r="F829" s="42"/>
    </row>
    <row r="830">
      <c r="E830" s="42"/>
      <c r="F830" s="42"/>
    </row>
    <row r="831">
      <c r="E831" s="42"/>
      <c r="F831" s="42"/>
    </row>
    <row r="832">
      <c r="E832" s="42"/>
      <c r="F832" s="42"/>
    </row>
    <row r="833">
      <c r="E833" s="42"/>
      <c r="F833" s="42"/>
    </row>
    <row r="834">
      <c r="E834" s="42"/>
      <c r="F834" s="42"/>
    </row>
    <row r="835">
      <c r="E835" s="42"/>
      <c r="F835" s="42"/>
    </row>
    <row r="836">
      <c r="E836" s="42"/>
      <c r="F836" s="42"/>
    </row>
    <row r="837">
      <c r="E837" s="42"/>
      <c r="F837" s="42"/>
    </row>
    <row r="838">
      <c r="E838" s="42"/>
      <c r="F838" s="42"/>
    </row>
    <row r="839">
      <c r="E839" s="42"/>
      <c r="F839" s="42"/>
    </row>
    <row r="840">
      <c r="E840" s="42"/>
      <c r="F840" s="42"/>
    </row>
    <row r="841">
      <c r="E841" s="42"/>
      <c r="F841" s="42"/>
    </row>
    <row r="842">
      <c r="E842" s="42"/>
      <c r="F842" s="42"/>
    </row>
    <row r="843">
      <c r="E843" s="42"/>
      <c r="F843" s="42"/>
    </row>
    <row r="844">
      <c r="E844" s="42"/>
      <c r="F844" s="42"/>
    </row>
    <row r="845">
      <c r="E845" s="42"/>
      <c r="F845" s="42"/>
    </row>
    <row r="846">
      <c r="E846" s="42"/>
      <c r="F846" s="42"/>
    </row>
    <row r="847">
      <c r="E847" s="42"/>
      <c r="F847" s="42"/>
    </row>
    <row r="848">
      <c r="E848" s="42"/>
      <c r="F848" s="42"/>
    </row>
    <row r="849">
      <c r="E849" s="42"/>
      <c r="F849" s="42"/>
    </row>
    <row r="850">
      <c r="E850" s="42"/>
      <c r="F850" s="42"/>
    </row>
    <row r="851">
      <c r="E851" s="42"/>
      <c r="F851" s="42"/>
    </row>
    <row r="852">
      <c r="E852" s="42"/>
      <c r="F852" s="42"/>
    </row>
    <row r="853">
      <c r="E853" s="42"/>
      <c r="F853" s="42"/>
    </row>
    <row r="854">
      <c r="E854" s="42"/>
      <c r="F854" s="42"/>
    </row>
    <row r="855">
      <c r="E855" s="42"/>
      <c r="F855" s="42"/>
    </row>
    <row r="856">
      <c r="E856" s="42"/>
      <c r="F856" s="42"/>
    </row>
    <row r="857">
      <c r="E857" s="42"/>
      <c r="F857" s="42"/>
    </row>
    <row r="858">
      <c r="E858" s="42"/>
      <c r="F858" s="42"/>
    </row>
    <row r="859">
      <c r="E859" s="42"/>
      <c r="F859" s="42"/>
    </row>
    <row r="860">
      <c r="E860" s="42"/>
      <c r="F860" s="42"/>
    </row>
    <row r="861">
      <c r="E861" s="42"/>
      <c r="F861" s="42"/>
    </row>
    <row r="862">
      <c r="E862" s="42"/>
      <c r="F862" s="42"/>
    </row>
    <row r="863">
      <c r="E863" s="42"/>
      <c r="F863" s="42"/>
    </row>
    <row r="864">
      <c r="E864" s="42"/>
      <c r="F864" s="42"/>
    </row>
    <row r="865">
      <c r="E865" s="42"/>
      <c r="F865" s="42"/>
    </row>
    <row r="866">
      <c r="E866" s="42"/>
      <c r="F866" s="42"/>
    </row>
    <row r="867">
      <c r="E867" s="42"/>
      <c r="F867" s="42"/>
    </row>
    <row r="868">
      <c r="E868" s="42"/>
      <c r="F868" s="42"/>
    </row>
    <row r="869">
      <c r="E869" s="42"/>
      <c r="F869" s="42"/>
    </row>
    <row r="870">
      <c r="E870" s="42"/>
      <c r="F870" s="42"/>
    </row>
    <row r="871">
      <c r="E871" s="42"/>
      <c r="F871" s="42"/>
    </row>
    <row r="872">
      <c r="E872" s="42"/>
      <c r="F872" s="42"/>
    </row>
    <row r="873">
      <c r="E873" s="42"/>
      <c r="F873" s="42"/>
    </row>
    <row r="874">
      <c r="E874" s="42"/>
      <c r="F874" s="42"/>
    </row>
    <row r="875">
      <c r="E875" s="42"/>
      <c r="F875" s="42"/>
    </row>
    <row r="876">
      <c r="E876" s="42"/>
      <c r="F876" s="42"/>
    </row>
    <row r="877">
      <c r="E877" s="42"/>
      <c r="F877" s="42"/>
    </row>
    <row r="878">
      <c r="E878" s="42"/>
      <c r="F878" s="42"/>
    </row>
    <row r="879">
      <c r="E879" s="42"/>
      <c r="F879" s="42"/>
    </row>
    <row r="880">
      <c r="E880" s="42"/>
      <c r="F880" s="42"/>
    </row>
    <row r="881">
      <c r="E881" s="42"/>
      <c r="F881" s="42"/>
    </row>
    <row r="882">
      <c r="E882" s="42"/>
      <c r="F882" s="42"/>
    </row>
    <row r="883">
      <c r="E883" s="42"/>
      <c r="F883" s="42"/>
    </row>
    <row r="884">
      <c r="E884" s="42"/>
      <c r="F884" s="42"/>
    </row>
    <row r="885">
      <c r="E885" s="42"/>
      <c r="F885" s="42"/>
    </row>
    <row r="886">
      <c r="E886" s="42"/>
      <c r="F886" s="42"/>
    </row>
    <row r="887">
      <c r="E887" s="42"/>
      <c r="F887" s="42"/>
    </row>
    <row r="888">
      <c r="E888" s="42"/>
      <c r="F888" s="42"/>
    </row>
    <row r="889">
      <c r="E889" s="42"/>
      <c r="F889" s="42"/>
    </row>
    <row r="890">
      <c r="E890" s="42"/>
      <c r="F890" s="42"/>
    </row>
    <row r="891">
      <c r="E891" s="42"/>
      <c r="F891" s="42"/>
    </row>
    <row r="892">
      <c r="E892" s="42"/>
      <c r="F892" s="42"/>
    </row>
    <row r="893">
      <c r="E893" s="42"/>
      <c r="F893" s="42"/>
    </row>
    <row r="894">
      <c r="E894" s="42"/>
      <c r="F894" s="42"/>
    </row>
    <row r="895">
      <c r="E895" s="42"/>
      <c r="F895" s="42"/>
    </row>
    <row r="896">
      <c r="E896" s="42"/>
      <c r="F896" s="42"/>
    </row>
    <row r="897">
      <c r="E897" s="42"/>
      <c r="F897" s="42"/>
    </row>
    <row r="898">
      <c r="E898" s="42"/>
      <c r="F898" s="42"/>
    </row>
    <row r="899">
      <c r="E899" s="42"/>
      <c r="F899" s="42"/>
    </row>
    <row r="900">
      <c r="E900" s="42"/>
      <c r="F900" s="42"/>
    </row>
    <row r="901">
      <c r="E901" s="42"/>
      <c r="F901" s="42"/>
    </row>
    <row r="902">
      <c r="E902" s="42"/>
      <c r="F902" s="42"/>
    </row>
    <row r="903">
      <c r="E903" s="42"/>
      <c r="F903" s="42"/>
    </row>
    <row r="904">
      <c r="E904" s="42"/>
      <c r="F904" s="42"/>
    </row>
    <row r="905">
      <c r="E905" s="42"/>
      <c r="F905" s="42"/>
    </row>
    <row r="906">
      <c r="E906" s="42"/>
      <c r="F906" s="42"/>
    </row>
    <row r="907">
      <c r="E907" s="42"/>
      <c r="F907" s="42"/>
    </row>
    <row r="908">
      <c r="E908" s="42"/>
      <c r="F908" s="42"/>
    </row>
    <row r="909">
      <c r="E909" s="42"/>
      <c r="F909" s="42"/>
    </row>
    <row r="910">
      <c r="E910" s="42"/>
      <c r="F910" s="42"/>
    </row>
    <row r="911">
      <c r="E911" s="42"/>
      <c r="F911" s="42"/>
    </row>
    <row r="912">
      <c r="E912" s="42"/>
      <c r="F912" s="42"/>
    </row>
    <row r="913">
      <c r="E913" s="42"/>
      <c r="F913" s="42"/>
    </row>
    <row r="914">
      <c r="E914" s="42"/>
      <c r="F914" s="42"/>
    </row>
    <row r="915">
      <c r="E915" s="42"/>
      <c r="F915" s="42"/>
    </row>
    <row r="916">
      <c r="E916" s="42"/>
      <c r="F916" s="42"/>
    </row>
    <row r="917">
      <c r="E917" s="42"/>
      <c r="F917" s="42"/>
    </row>
    <row r="918">
      <c r="E918" s="42"/>
      <c r="F918" s="42"/>
    </row>
    <row r="919">
      <c r="E919" s="42"/>
      <c r="F919" s="42"/>
    </row>
    <row r="920">
      <c r="E920" s="42"/>
      <c r="F920" s="42"/>
    </row>
    <row r="921">
      <c r="E921" s="42"/>
      <c r="F921" s="42"/>
    </row>
    <row r="922">
      <c r="E922" s="42"/>
      <c r="F922" s="42"/>
    </row>
    <row r="923">
      <c r="E923" s="42"/>
      <c r="F923" s="42"/>
    </row>
    <row r="924">
      <c r="E924" s="42"/>
      <c r="F924" s="42"/>
    </row>
    <row r="925">
      <c r="E925" s="42"/>
      <c r="F925" s="42"/>
    </row>
    <row r="926">
      <c r="E926" s="42"/>
      <c r="F926" s="42"/>
    </row>
    <row r="927">
      <c r="E927" s="42"/>
      <c r="F927" s="42"/>
    </row>
    <row r="928">
      <c r="E928" s="42"/>
      <c r="F928" s="42"/>
    </row>
    <row r="929">
      <c r="E929" s="42"/>
      <c r="F929" s="42"/>
    </row>
    <row r="930">
      <c r="E930" s="42"/>
      <c r="F930" s="42"/>
    </row>
    <row r="931">
      <c r="E931" s="42"/>
      <c r="F931" s="42"/>
    </row>
    <row r="932">
      <c r="E932" s="42"/>
      <c r="F932" s="42"/>
    </row>
    <row r="933">
      <c r="E933" s="42"/>
      <c r="F933" s="42"/>
    </row>
    <row r="934">
      <c r="E934" s="42"/>
      <c r="F934" s="42"/>
    </row>
    <row r="935">
      <c r="E935" s="42"/>
      <c r="F935" s="42"/>
    </row>
    <row r="936">
      <c r="E936" s="42"/>
      <c r="F936" s="42"/>
    </row>
    <row r="937">
      <c r="E937" s="42"/>
      <c r="F937" s="42"/>
    </row>
    <row r="938">
      <c r="E938" s="42"/>
      <c r="F938" s="42"/>
    </row>
    <row r="939">
      <c r="E939" s="42"/>
      <c r="F939" s="42"/>
    </row>
    <row r="940">
      <c r="E940" s="42"/>
      <c r="F940" s="42"/>
    </row>
    <row r="941">
      <c r="E941" s="42"/>
      <c r="F941" s="42"/>
    </row>
    <row r="942">
      <c r="E942" s="42"/>
      <c r="F942" s="42"/>
    </row>
    <row r="943">
      <c r="E943" s="42"/>
      <c r="F943" s="42"/>
    </row>
    <row r="944">
      <c r="E944" s="42"/>
      <c r="F944" s="42"/>
    </row>
    <row r="945">
      <c r="E945" s="42"/>
      <c r="F945" s="42"/>
    </row>
    <row r="946">
      <c r="E946" s="42"/>
      <c r="F946" s="42"/>
    </row>
    <row r="947">
      <c r="E947" s="42"/>
      <c r="F947" s="42"/>
    </row>
    <row r="948">
      <c r="E948" s="42"/>
      <c r="F948" s="42"/>
    </row>
    <row r="949">
      <c r="E949" s="42"/>
      <c r="F949" s="42"/>
    </row>
    <row r="950">
      <c r="E950" s="42"/>
      <c r="F950" s="42"/>
    </row>
    <row r="951">
      <c r="E951" s="42"/>
      <c r="F951" s="42"/>
    </row>
    <row r="952">
      <c r="E952" s="42"/>
      <c r="F952" s="42"/>
    </row>
    <row r="953">
      <c r="E953" s="42"/>
      <c r="F953" s="42"/>
    </row>
    <row r="954">
      <c r="E954" s="42"/>
      <c r="F954" s="42"/>
    </row>
    <row r="955">
      <c r="E955" s="42"/>
      <c r="F955" s="42"/>
    </row>
    <row r="956">
      <c r="E956" s="42"/>
      <c r="F956" s="42"/>
    </row>
    <row r="957">
      <c r="E957" s="42"/>
      <c r="F957" s="42"/>
    </row>
    <row r="958">
      <c r="E958" s="42"/>
      <c r="F958" s="42"/>
    </row>
    <row r="959">
      <c r="E959" s="42"/>
      <c r="F959" s="42"/>
    </row>
    <row r="960">
      <c r="E960" s="42"/>
      <c r="F960" s="42"/>
    </row>
    <row r="961">
      <c r="E961" s="42"/>
      <c r="F961" s="42"/>
    </row>
    <row r="962">
      <c r="E962" s="42"/>
      <c r="F962" s="42"/>
    </row>
    <row r="963">
      <c r="E963" s="42"/>
      <c r="F963" s="42"/>
    </row>
    <row r="964">
      <c r="E964" s="42"/>
      <c r="F964" s="42"/>
    </row>
    <row r="965">
      <c r="E965" s="42"/>
      <c r="F965" s="42"/>
    </row>
    <row r="966">
      <c r="E966" s="42"/>
      <c r="F966" s="42"/>
    </row>
    <row r="967">
      <c r="E967" s="42"/>
      <c r="F967" s="42"/>
    </row>
    <row r="968">
      <c r="E968" s="42"/>
      <c r="F968" s="42"/>
    </row>
    <row r="969">
      <c r="E969" s="42"/>
      <c r="F969" s="42"/>
    </row>
    <row r="970">
      <c r="E970" s="42"/>
      <c r="F970" s="42"/>
    </row>
    <row r="971">
      <c r="E971" s="42"/>
      <c r="F971" s="42"/>
    </row>
    <row r="972">
      <c r="E972" s="42"/>
      <c r="F972" s="42"/>
    </row>
    <row r="973">
      <c r="E973" s="42"/>
      <c r="F973" s="42"/>
    </row>
    <row r="974">
      <c r="E974" s="42"/>
      <c r="F974" s="42"/>
    </row>
    <row r="975">
      <c r="E975" s="42"/>
      <c r="F975" s="42"/>
    </row>
    <row r="976">
      <c r="E976" s="42"/>
      <c r="F976" s="42"/>
    </row>
    <row r="977">
      <c r="E977" s="42"/>
      <c r="F977" s="42"/>
    </row>
    <row r="978">
      <c r="E978" s="42"/>
      <c r="F978" s="42"/>
    </row>
    <row r="979">
      <c r="E979" s="42"/>
      <c r="F979" s="42"/>
    </row>
    <row r="980">
      <c r="E980" s="42"/>
      <c r="F980" s="42"/>
    </row>
    <row r="981">
      <c r="E981" s="42"/>
      <c r="F981" s="42"/>
    </row>
    <row r="982">
      <c r="E982" s="42"/>
      <c r="F982" s="42"/>
    </row>
    <row r="983">
      <c r="E983" s="42"/>
      <c r="F983" s="42"/>
    </row>
    <row r="984">
      <c r="E984" s="42"/>
      <c r="F984" s="42"/>
    </row>
    <row r="985">
      <c r="E985" s="42"/>
      <c r="F985" s="42"/>
    </row>
    <row r="986">
      <c r="E986" s="42"/>
      <c r="F986" s="42"/>
    </row>
    <row r="987">
      <c r="E987" s="42"/>
      <c r="F987" s="42"/>
    </row>
    <row r="988">
      <c r="E988" s="42"/>
      <c r="F988" s="42"/>
    </row>
    <row r="989">
      <c r="E989" s="42"/>
      <c r="F989" s="42"/>
    </row>
    <row r="990">
      <c r="E990" s="42"/>
      <c r="F990" s="42"/>
    </row>
    <row r="991">
      <c r="E991" s="42"/>
      <c r="F991" s="42"/>
    </row>
    <row r="992">
      <c r="E992" s="42"/>
      <c r="F992" s="42"/>
    </row>
    <row r="993">
      <c r="E993" s="42"/>
      <c r="F993" s="42"/>
    </row>
    <row r="994">
      <c r="E994" s="42"/>
      <c r="F994" s="42"/>
    </row>
    <row r="995">
      <c r="E995" s="42"/>
      <c r="F995" s="42"/>
    </row>
    <row r="996">
      <c r="E996" s="42"/>
      <c r="F996" s="42"/>
    </row>
    <row r="997">
      <c r="E997" s="42"/>
      <c r="F997" s="42"/>
    </row>
    <row r="998">
      <c r="E998" s="42"/>
      <c r="F998" s="42"/>
    </row>
    <row r="999">
      <c r="E999" s="42"/>
      <c r="F999" s="42"/>
    </row>
    <row r="1000">
      <c r="E1000" s="42"/>
      <c r="F1000" s="42"/>
    </row>
    <row r="1001">
      <c r="E1001" s="42"/>
      <c r="F1001" s="42"/>
    </row>
    <row r="1002">
      <c r="E1002" s="42"/>
      <c r="F1002" s="42"/>
    </row>
    <row r="1003">
      <c r="E1003" s="42"/>
      <c r="F1003" s="42"/>
    </row>
    <row r="1004">
      <c r="E1004" s="42"/>
      <c r="F1004" s="42"/>
    </row>
    <row r="1005">
      <c r="E1005" s="42"/>
      <c r="F1005" s="42"/>
    </row>
    <row r="1006">
      <c r="E1006" s="42"/>
      <c r="F1006" s="42"/>
    </row>
    <row r="1007">
      <c r="E1007" s="42"/>
      <c r="F1007" s="42"/>
    </row>
    <row r="1008">
      <c r="E1008" s="42"/>
      <c r="F1008" s="42"/>
    </row>
    <row r="1009">
      <c r="E1009" s="42"/>
      <c r="F1009" s="42"/>
    </row>
    <row r="1010">
      <c r="E1010" s="42"/>
      <c r="F1010" s="42"/>
    </row>
    <row r="1011">
      <c r="E1011" s="42"/>
      <c r="F1011" s="42"/>
    </row>
    <row r="1012">
      <c r="E1012" s="42"/>
      <c r="F1012" s="42"/>
    </row>
    <row r="1013">
      <c r="E1013" s="42"/>
      <c r="F1013" s="42"/>
    </row>
    <row r="1014">
      <c r="E1014" s="42"/>
      <c r="F1014" s="42"/>
    </row>
    <row r="1015">
      <c r="E1015" s="42"/>
      <c r="F1015" s="42"/>
    </row>
    <row r="1016">
      <c r="E1016" s="42"/>
      <c r="F1016" s="42"/>
    </row>
    <row r="1017">
      <c r="E1017" s="42"/>
      <c r="F1017" s="42"/>
    </row>
    <row r="1018">
      <c r="E1018" s="42"/>
      <c r="F1018" s="42"/>
    </row>
    <row r="1019">
      <c r="E1019" s="42"/>
      <c r="F1019" s="42"/>
    </row>
    <row r="1020">
      <c r="E1020" s="42"/>
      <c r="F1020" s="42"/>
    </row>
    <row r="1021">
      <c r="E1021" s="42"/>
      <c r="F1021" s="42"/>
    </row>
    <row r="1022">
      <c r="E1022" s="42"/>
      <c r="F1022" s="42"/>
    </row>
    <row r="1023">
      <c r="E1023" s="42"/>
      <c r="F1023" s="42"/>
    </row>
    <row r="1024">
      <c r="E1024" s="42"/>
      <c r="F1024" s="42"/>
    </row>
    <row r="1025">
      <c r="E1025" s="42"/>
      <c r="F1025" s="42"/>
    </row>
  </sheetData>
  <mergeCells count="6">
    <mergeCell ref="A3:A9"/>
    <mergeCell ref="A11:A17"/>
    <mergeCell ref="A19:A24"/>
    <mergeCell ref="A27:A32"/>
    <mergeCell ref="A35:A40"/>
    <mergeCell ref="A43:A45"/>
  </mergeCells>
  <hyperlinks>
    <hyperlink r:id="rId1" ref="E21"/>
  </hyperlin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0"/>
    <col customWidth="1" min="5" max="5" width="60.75"/>
    <col customWidth="1" min="6" max="6" width="34.63"/>
  </cols>
  <sheetData>
    <row r="1">
      <c r="A1" s="1" t="s">
        <v>282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>
      <c r="A5" s="13"/>
      <c r="B5" s="85">
        <v>1.0</v>
      </c>
      <c r="C5" s="85" t="s">
        <v>169</v>
      </c>
      <c r="D5" s="67" t="s">
        <v>9</v>
      </c>
      <c r="E5" s="54"/>
      <c r="F5" s="41"/>
    </row>
    <row r="6">
      <c r="A6" s="13"/>
      <c r="B6" s="85">
        <v>2.0</v>
      </c>
      <c r="C6" s="85" t="s">
        <v>170</v>
      </c>
      <c r="D6" s="14" t="s">
        <v>26</v>
      </c>
      <c r="E6" s="54"/>
      <c r="F6" s="41"/>
    </row>
    <row r="7">
      <c r="A7" s="13"/>
      <c r="B7" s="85">
        <v>3.0</v>
      </c>
      <c r="C7" s="85" t="s">
        <v>171</v>
      </c>
      <c r="D7" s="16" t="s">
        <v>52</v>
      </c>
      <c r="E7" s="54"/>
      <c r="F7" s="41"/>
    </row>
    <row r="8" ht="24.0" customHeight="1">
      <c r="A8" s="13"/>
      <c r="B8" s="85">
        <v>4.0</v>
      </c>
      <c r="C8" s="85" t="s">
        <v>172</v>
      </c>
      <c r="D8" s="16" t="s">
        <v>283</v>
      </c>
      <c r="E8" s="54"/>
      <c r="F8" s="41"/>
    </row>
    <row r="9">
      <c r="A9" s="13"/>
      <c r="B9" s="85">
        <v>5.0</v>
      </c>
      <c r="C9" s="85" t="s">
        <v>173</v>
      </c>
      <c r="D9" s="16" t="s">
        <v>218</v>
      </c>
      <c r="E9" s="54"/>
      <c r="F9" s="41"/>
    </row>
    <row r="10">
      <c r="A10" s="17"/>
      <c r="B10" s="9">
        <v>6.0</v>
      </c>
      <c r="C10" s="9" t="s">
        <v>175</v>
      </c>
      <c r="D10" s="16" t="s">
        <v>284</v>
      </c>
      <c r="E10" s="54"/>
      <c r="F10" s="41"/>
    </row>
    <row r="11">
      <c r="A11" s="18"/>
      <c r="B11" s="6"/>
      <c r="C11" s="6"/>
      <c r="D11" s="19"/>
      <c r="E11" s="20"/>
      <c r="F11" s="33"/>
    </row>
    <row r="12">
      <c r="A12" s="8" t="s">
        <v>21</v>
      </c>
      <c r="B12" s="9">
        <v>0.0</v>
      </c>
      <c r="C12" s="9" t="s">
        <v>168</v>
      </c>
      <c r="D12" s="22" t="s">
        <v>285</v>
      </c>
      <c r="E12" s="29" t="s">
        <v>286</v>
      </c>
      <c r="F12" s="54"/>
    </row>
    <row r="13">
      <c r="A13" s="13"/>
      <c r="B13" s="85">
        <v>1.0</v>
      </c>
      <c r="C13" s="85" t="s">
        <v>169</v>
      </c>
      <c r="D13" s="16" t="s">
        <v>181</v>
      </c>
      <c r="E13" s="29" t="s">
        <v>182</v>
      </c>
      <c r="F13" s="54"/>
    </row>
    <row r="14">
      <c r="A14" s="13"/>
      <c r="B14" s="85">
        <v>1.0</v>
      </c>
      <c r="C14" s="85" t="s">
        <v>169</v>
      </c>
      <c r="D14" s="16" t="s">
        <v>287</v>
      </c>
      <c r="E14" s="29" t="s">
        <v>288</v>
      </c>
      <c r="F14" s="54"/>
    </row>
    <row r="15">
      <c r="A15" s="13"/>
      <c r="B15" s="85">
        <v>2.0</v>
      </c>
      <c r="C15" s="85" t="s">
        <v>170</v>
      </c>
      <c r="D15" s="14" t="s">
        <v>289</v>
      </c>
      <c r="E15" s="121" t="s">
        <v>290</v>
      </c>
      <c r="F15" s="54"/>
    </row>
    <row r="16">
      <c r="A16" s="13"/>
      <c r="B16" s="85">
        <v>3.0</v>
      </c>
      <c r="C16" s="85" t="s">
        <v>171</v>
      </c>
      <c r="D16" s="16" t="s">
        <v>291</v>
      </c>
      <c r="E16" s="29" t="s">
        <v>292</v>
      </c>
      <c r="F16" s="54"/>
    </row>
    <row r="17">
      <c r="A17" s="13"/>
      <c r="B17" s="85">
        <v>4.0</v>
      </c>
      <c r="C17" s="85" t="s">
        <v>172</v>
      </c>
      <c r="D17" s="16" t="s">
        <v>26</v>
      </c>
      <c r="E17" s="11" t="s">
        <v>186</v>
      </c>
      <c r="F17" s="54"/>
    </row>
    <row r="18">
      <c r="A18" s="13"/>
      <c r="B18" s="85">
        <v>5.0</v>
      </c>
      <c r="C18" s="85" t="s">
        <v>173</v>
      </c>
      <c r="D18" s="16" t="s">
        <v>293</v>
      </c>
      <c r="E18" s="29" t="s">
        <v>294</v>
      </c>
      <c r="F18" s="54"/>
    </row>
    <row r="19">
      <c r="A19" s="17"/>
      <c r="B19" s="9">
        <v>6.0</v>
      </c>
      <c r="C19" s="9" t="s">
        <v>175</v>
      </c>
      <c r="D19" s="16" t="s">
        <v>295</v>
      </c>
      <c r="E19" s="29" t="s">
        <v>296</v>
      </c>
      <c r="F19" s="54"/>
    </row>
    <row r="20">
      <c r="A20" s="18"/>
      <c r="B20" s="6"/>
      <c r="C20" s="6"/>
      <c r="D20" s="43"/>
      <c r="E20" s="20"/>
      <c r="F20" s="20"/>
    </row>
    <row r="21">
      <c r="A21" s="8" t="s">
        <v>28</v>
      </c>
      <c r="B21" s="9">
        <v>0.0</v>
      </c>
      <c r="C21" s="9" t="s">
        <v>168</v>
      </c>
      <c r="D21" s="122" t="s">
        <v>297</v>
      </c>
      <c r="E21" s="11" t="s">
        <v>298</v>
      </c>
      <c r="F21" s="41"/>
    </row>
    <row r="22">
      <c r="A22" s="13"/>
      <c r="B22" s="85">
        <v>1.0</v>
      </c>
      <c r="C22" s="85" t="s">
        <v>169</v>
      </c>
      <c r="D22" s="16" t="s">
        <v>208</v>
      </c>
      <c r="E22" s="104" t="s">
        <v>299</v>
      </c>
      <c r="F22" s="41"/>
    </row>
    <row r="23">
      <c r="A23" s="13"/>
      <c r="B23" s="85">
        <v>2.0</v>
      </c>
      <c r="C23" s="85" t="s">
        <v>170</v>
      </c>
      <c r="D23" s="16" t="s">
        <v>300</v>
      </c>
      <c r="E23" s="11" t="s">
        <v>301</v>
      </c>
      <c r="F23" s="41"/>
    </row>
    <row r="24">
      <c r="A24" s="13"/>
      <c r="B24" s="85">
        <v>3.0</v>
      </c>
      <c r="C24" s="85" t="s">
        <v>171</v>
      </c>
      <c r="D24" s="14" t="s">
        <v>302</v>
      </c>
      <c r="E24" s="11" t="s">
        <v>303</v>
      </c>
      <c r="F24" s="41"/>
    </row>
    <row r="25">
      <c r="A25" s="13"/>
      <c r="B25" s="85">
        <v>4.0</v>
      </c>
      <c r="C25" s="85" t="s">
        <v>172</v>
      </c>
      <c r="D25" s="16" t="s">
        <v>304</v>
      </c>
      <c r="E25" s="72" t="s">
        <v>305</v>
      </c>
      <c r="F25" s="41"/>
    </row>
    <row r="26">
      <c r="A26" s="13"/>
      <c r="B26" s="85">
        <v>5.0</v>
      </c>
      <c r="C26" s="85" t="s">
        <v>173</v>
      </c>
      <c r="D26" s="16" t="s">
        <v>22</v>
      </c>
      <c r="E26" s="11" t="s">
        <v>306</v>
      </c>
      <c r="F26" s="41"/>
    </row>
    <row r="27">
      <c r="A27" s="17"/>
      <c r="B27" s="9">
        <v>6.0</v>
      </c>
      <c r="C27" s="9" t="s">
        <v>175</v>
      </c>
      <c r="D27" s="16" t="s">
        <v>210</v>
      </c>
      <c r="E27" s="104" t="s">
        <v>307</v>
      </c>
      <c r="F27" s="41"/>
    </row>
    <row r="28">
      <c r="A28" s="18"/>
      <c r="B28" s="6"/>
      <c r="C28" s="6"/>
      <c r="D28" s="43"/>
      <c r="E28" s="20"/>
      <c r="F28" s="33"/>
    </row>
    <row r="29">
      <c r="A29" s="8" t="s">
        <v>43</v>
      </c>
      <c r="B29" s="9">
        <v>0.0</v>
      </c>
      <c r="C29" s="9" t="s">
        <v>168</v>
      </c>
      <c r="D29" s="22" t="s">
        <v>308</v>
      </c>
      <c r="E29" s="29"/>
      <c r="F29" s="41"/>
    </row>
    <row r="30">
      <c r="A30" s="13"/>
      <c r="B30" s="85">
        <v>1.0</v>
      </c>
      <c r="C30" s="85" t="s">
        <v>169</v>
      </c>
      <c r="D30" s="16" t="s">
        <v>239</v>
      </c>
      <c r="E30" s="29" t="s">
        <v>182</v>
      </c>
      <c r="F30" s="41"/>
    </row>
    <row r="31">
      <c r="A31" s="13"/>
      <c r="B31" s="85">
        <v>1.0</v>
      </c>
      <c r="C31" s="85" t="s">
        <v>169</v>
      </c>
      <c r="D31" s="16" t="s">
        <v>309</v>
      </c>
      <c r="E31" s="29"/>
      <c r="F31" s="41"/>
    </row>
    <row r="32">
      <c r="A32" s="13"/>
      <c r="B32" s="85">
        <v>2.0</v>
      </c>
      <c r="C32" s="85" t="s">
        <v>170</v>
      </c>
      <c r="D32" s="16" t="s">
        <v>289</v>
      </c>
      <c r="E32" s="29"/>
      <c r="F32" s="41"/>
    </row>
    <row r="33">
      <c r="A33" s="13"/>
      <c r="B33" s="85">
        <v>3.0</v>
      </c>
      <c r="C33" s="85" t="s">
        <v>171</v>
      </c>
      <c r="D33" s="14" t="s">
        <v>310</v>
      </c>
      <c r="E33" s="29"/>
      <c r="F33" s="41"/>
    </row>
    <row r="34">
      <c r="A34" s="13"/>
      <c r="B34" s="85">
        <v>4.0</v>
      </c>
      <c r="C34" s="85" t="s">
        <v>172</v>
      </c>
      <c r="D34" s="16" t="s">
        <v>208</v>
      </c>
      <c r="E34" s="29"/>
      <c r="F34" s="41"/>
    </row>
    <row r="35">
      <c r="A35" s="13"/>
      <c r="B35" s="85">
        <v>5.0</v>
      </c>
      <c r="C35" s="85" t="s">
        <v>173</v>
      </c>
      <c r="D35" s="27" t="s">
        <v>291</v>
      </c>
      <c r="E35" s="29"/>
      <c r="F35" s="41"/>
    </row>
    <row r="36" ht="45.0" customHeight="1">
      <c r="A36" s="17"/>
      <c r="B36" s="9">
        <v>6.0</v>
      </c>
      <c r="C36" s="9" t="s">
        <v>175</v>
      </c>
      <c r="D36" s="14" t="s">
        <v>311</v>
      </c>
      <c r="E36" s="29"/>
      <c r="F36" s="41"/>
    </row>
    <row r="37">
      <c r="A37" s="18"/>
      <c r="B37" s="6"/>
      <c r="C37" s="6"/>
      <c r="D37" s="43"/>
      <c r="E37" s="123"/>
      <c r="F37" s="33"/>
    </row>
    <row r="38">
      <c r="A38" s="28" t="s">
        <v>49</v>
      </c>
      <c r="B38" s="9">
        <v>1.0</v>
      </c>
      <c r="C38" s="9" t="s">
        <v>169</v>
      </c>
      <c r="D38" s="22" t="s">
        <v>16</v>
      </c>
      <c r="E38" s="124"/>
      <c r="F38" s="41"/>
    </row>
    <row r="39">
      <c r="A39" s="13"/>
      <c r="B39" s="9">
        <v>2.0</v>
      </c>
      <c r="C39" s="9" t="s">
        <v>170</v>
      </c>
      <c r="D39" s="16" t="s">
        <v>284</v>
      </c>
      <c r="E39" s="125"/>
      <c r="F39" s="41"/>
    </row>
    <row r="40">
      <c r="A40" s="13"/>
      <c r="B40" s="9">
        <v>3.0</v>
      </c>
      <c r="C40" s="9" t="s">
        <v>171</v>
      </c>
      <c r="D40" s="16" t="s">
        <v>20</v>
      </c>
      <c r="E40" s="124"/>
      <c r="F40" s="41"/>
    </row>
    <row r="41">
      <c r="A41" s="13"/>
      <c r="B41" s="9">
        <v>4.0</v>
      </c>
      <c r="C41" s="9" t="s">
        <v>172</v>
      </c>
      <c r="D41" s="16" t="s">
        <v>312</v>
      </c>
      <c r="E41" s="11"/>
      <c r="F41" s="41"/>
    </row>
    <row r="42">
      <c r="A42" s="13"/>
      <c r="B42" s="9">
        <v>4.0</v>
      </c>
      <c r="C42" s="9" t="s">
        <v>172</v>
      </c>
      <c r="D42" s="16" t="s">
        <v>313</v>
      </c>
      <c r="E42" s="11"/>
      <c r="F42" s="41"/>
    </row>
    <row r="43">
      <c r="A43" s="13"/>
      <c r="B43" s="9">
        <v>5.0</v>
      </c>
      <c r="C43" s="9" t="s">
        <v>173</v>
      </c>
      <c r="D43" s="14" t="s">
        <v>314</v>
      </c>
      <c r="E43" s="11"/>
      <c r="F43" s="41"/>
    </row>
    <row r="44">
      <c r="A44" s="13"/>
      <c r="B44" s="9">
        <v>5.0</v>
      </c>
      <c r="C44" s="9" t="s">
        <v>173</v>
      </c>
      <c r="D44" s="14" t="s">
        <v>315</v>
      </c>
      <c r="E44" s="11"/>
      <c r="F44" s="41"/>
    </row>
    <row r="45">
      <c r="A45" s="13"/>
      <c r="B45" s="9">
        <v>6.0</v>
      </c>
      <c r="C45" s="9" t="s">
        <v>175</v>
      </c>
      <c r="D45" s="14" t="s">
        <v>314</v>
      </c>
      <c r="E45" s="11"/>
      <c r="F45" s="41"/>
    </row>
    <row r="46" ht="33.75" customHeight="1">
      <c r="A46" s="17"/>
      <c r="B46" s="9">
        <v>6.0</v>
      </c>
      <c r="C46" s="9" t="s">
        <v>175</v>
      </c>
      <c r="D46" s="14" t="s">
        <v>315</v>
      </c>
      <c r="E46" s="11"/>
      <c r="F46" s="41"/>
    </row>
    <row r="47">
      <c r="A47" s="95"/>
      <c r="B47" s="96"/>
      <c r="C47" s="97"/>
      <c r="D47" s="98"/>
      <c r="E47" s="99"/>
      <c r="F47" s="100"/>
    </row>
    <row r="48">
      <c r="A48" s="35" t="s">
        <v>55</v>
      </c>
      <c r="B48" s="9">
        <v>0.0</v>
      </c>
      <c r="C48" s="36"/>
      <c r="D48" s="16"/>
      <c r="E48" s="37"/>
      <c r="F48" s="12"/>
    </row>
    <row r="49">
      <c r="A49" s="13"/>
      <c r="B49" s="9">
        <v>1.0</v>
      </c>
      <c r="C49" s="36" t="s">
        <v>92</v>
      </c>
      <c r="D49" s="22" t="s">
        <v>208</v>
      </c>
      <c r="E49" s="101" t="s">
        <v>316</v>
      </c>
      <c r="F49" s="12"/>
    </row>
    <row r="50" ht="27.75" customHeight="1">
      <c r="A50" s="13"/>
      <c r="B50" s="9">
        <v>2.0</v>
      </c>
      <c r="C50" s="39" t="s">
        <v>201</v>
      </c>
      <c r="D50" s="16" t="s">
        <v>181</v>
      </c>
      <c r="E50" s="126" t="s">
        <v>317</v>
      </c>
      <c r="F50" s="40"/>
    </row>
    <row r="51" ht="27.75" customHeight="1">
      <c r="A51" s="13"/>
      <c r="B51" s="9">
        <v>2.0</v>
      </c>
      <c r="C51" s="39" t="s">
        <v>201</v>
      </c>
      <c r="D51" s="16" t="s">
        <v>309</v>
      </c>
      <c r="E51" s="37" t="s">
        <v>318</v>
      </c>
      <c r="F51" s="40"/>
    </row>
    <row r="52">
      <c r="A52" s="13"/>
      <c r="B52" s="9">
        <v>3.0</v>
      </c>
      <c r="C52" s="39" t="s">
        <v>204</v>
      </c>
      <c r="D52" s="16" t="s">
        <v>304</v>
      </c>
      <c r="E52" s="101" t="s">
        <v>319</v>
      </c>
      <c r="F52" s="12"/>
    </row>
    <row r="53">
      <c r="A53" s="13"/>
      <c r="B53" s="9">
        <v>4.0</v>
      </c>
      <c r="C53" s="102" t="s">
        <v>170</v>
      </c>
      <c r="D53" s="16" t="s">
        <v>59</v>
      </c>
      <c r="E53" s="37" t="s">
        <v>320</v>
      </c>
      <c r="F53" s="12"/>
    </row>
    <row r="54">
      <c r="A54" s="13"/>
      <c r="B54" s="9">
        <v>5.0</v>
      </c>
      <c r="C54" s="102" t="s">
        <v>171</v>
      </c>
      <c r="D54" s="16"/>
      <c r="E54" s="37"/>
      <c r="F54" s="12"/>
    </row>
    <row r="55" ht="24.75" customHeight="1">
      <c r="A55" s="17"/>
      <c r="B55" s="9">
        <v>6.0</v>
      </c>
      <c r="C55" s="102" t="s">
        <v>172</v>
      </c>
      <c r="D55" s="16"/>
      <c r="E55" s="37"/>
      <c r="F55" s="12"/>
    </row>
    <row r="56">
      <c r="E56" s="127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  <row r="1032">
      <c r="E1032" s="42"/>
    </row>
  </sheetData>
  <mergeCells count="6">
    <mergeCell ref="A4:A10"/>
    <mergeCell ref="A12:A19"/>
    <mergeCell ref="A21:A27"/>
    <mergeCell ref="A29:A36"/>
    <mergeCell ref="A38:A46"/>
    <mergeCell ref="A48:A55"/>
  </mergeCells>
  <hyperlinks>
    <hyperlink r:id="rId1" ref="E25"/>
    <hyperlink r:id="rId2" ref="E49"/>
    <hyperlink r:id="rId3" ref="E50"/>
    <hyperlink r:id="rId4" ref="E52"/>
  </hyperlinks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61.63"/>
    <col customWidth="1" min="6" max="6" width="43.75"/>
  </cols>
  <sheetData>
    <row r="1">
      <c r="A1" s="1" t="s">
        <v>321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>
      <c r="A5" s="13"/>
      <c r="B5" s="85">
        <v>1.0</v>
      </c>
      <c r="C5" s="85" t="s">
        <v>169</v>
      </c>
      <c r="D5" s="67" t="s">
        <v>9</v>
      </c>
      <c r="E5" s="54"/>
      <c r="F5" s="41"/>
    </row>
    <row r="6">
      <c r="A6" s="13"/>
      <c r="B6" s="85">
        <v>2.0</v>
      </c>
      <c r="C6" s="85" t="s">
        <v>170</v>
      </c>
      <c r="D6" s="16" t="s">
        <v>218</v>
      </c>
      <c r="E6" s="54"/>
      <c r="F6" s="41"/>
    </row>
    <row r="7">
      <c r="A7" s="13"/>
      <c r="B7" s="85">
        <v>3.0</v>
      </c>
      <c r="C7" s="85" t="s">
        <v>171</v>
      </c>
      <c r="D7" s="16" t="s">
        <v>284</v>
      </c>
      <c r="E7" s="54"/>
      <c r="F7" s="41"/>
    </row>
    <row r="8">
      <c r="A8" s="13"/>
      <c r="B8" s="85">
        <v>4.0</v>
      </c>
      <c r="C8" s="85" t="s">
        <v>172</v>
      </c>
      <c r="D8" s="27" t="s">
        <v>16</v>
      </c>
      <c r="E8" s="54"/>
      <c r="F8" s="41"/>
    </row>
    <row r="9" ht="36.75" customHeight="1">
      <c r="A9" s="13"/>
      <c r="B9" s="85">
        <v>5.0</v>
      </c>
      <c r="C9" s="85" t="s">
        <v>173</v>
      </c>
      <c r="D9" s="16" t="s">
        <v>283</v>
      </c>
      <c r="E9" s="54"/>
      <c r="F9" s="41"/>
    </row>
    <row r="10">
      <c r="A10" s="17"/>
      <c r="B10" s="9">
        <v>6.0</v>
      </c>
      <c r="C10" s="9" t="s">
        <v>175</v>
      </c>
      <c r="D10" s="16" t="s">
        <v>287</v>
      </c>
      <c r="E10" s="54"/>
      <c r="F10" s="41"/>
    </row>
    <row r="11">
      <c r="A11" s="25"/>
      <c r="B11" s="9">
        <v>6.0</v>
      </c>
      <c r="C11" s="9" t="s">
        <v>175</v>
      </c>
      <c r="D11" s="16" t="s">
        <v>322</v>
      </c>
      <c r="E11" s="54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22" t="s">
        <v>208</v>
      </c>
      <c r="E14" s="104" t="s">
        <v>323</v>
      </c>
      <c r="F14" s="54"/>
    </row>
    <row r="15">
      <c r="A15" s="13"/>
      <c r="B15" s="85">
        <v>2.0</v>
      </c>
      <c r="C15" s="85" t="s">
        <v>170</v>
      </c>
      <c r="D15" s="16" t="s">
        <v>324</v>
      </c>
      <c r="E15" s="11" t="s">
        <v>325</v>
      </c>
      <c r="F15" s="54"/>
    </row>
    <row r="16">
      <c r="A16" s="13"/>
      <c r="B16" s="85">
        <v>3.0</v>
      </c>
      <c r="C16" s="85" t="s">
        <v>171</v>
      </c>
      <c r="D16" s="16" t="s">
        <v>26</v>
      </c>
      <c r="E16" s="11" t="s">
        <v>186</v>
      </c>
      <c r="F16" s="54"/>
    </row>
    <row r="17">
      <c r="A17" s="13"/>
      <c r="B17" s="85">
        <v>4.0</v>
      </c>
      <c r="C17" s="85" t="s">
        <v>172</v>
      </c>
      <c r="D17" s="16" t="s">
        <v>291</v>
      </c>
      <c r="E17" s="11" t="s">
        <v>326</v>
      </c>
      <c r="F17" s="54"/>
    </row>
    <row r="18">
      <c r="A18" s="13"/>
      <c r="B18" s="85">
        <v>5.0</v>
      </c>
      <c r="C18" s="85" t="s">
        <v>173</v>
      </c>
      <c r="D18" s="16" t="s">
        <v>295</v>
      </c>
      <c r="E18" s="11" t="s">
        <v>296</v>
      </c>
      <c r="F18" s="54"/>
    </row>
    <row r="19">
      <c r="A19" s="17"/>
      <c r="B19" s="9">
        <v>6.0</v>
      </c>
      <c r="C19" s="9" t="s">
        <v>175</v>
      </c>
      <c r="D19" s="14" t="s">
        <v>302</v>
      </c>
      <c r="E19" s="11" t="s">
        <v>294</v>
      </c>
      <c r="F19" s="54"/>
    </row>
    <row r="20">
      <c r="A20" s="18"/>
      <c r="B20" s="6"/>
      <c r="C20" s="6"/>
      <c r="D20" s="43"/>
      <c r="E20" s="20"/>
      <c r="F20" s="20"/>
    </row>
    <row r="21">
      <c r="A21" s="8" t="s">
        <v>28</v>
      </c>
      <c r="B21" s="9">
        <v>0.0</v>
      </c>
      <c r="C21" s="9" t="s">
        <v>168</v>
      </c>
      <c r="D21" s="122" t="s">
        <v>327</v>
      </c>
      <c r="E21" s="11" t="s">
        <v>328</v>
      </c>
      <c r="F21" s="41"/>
    </row>
    <row r="22">
      <c r="A22" s="13"/>
      <c r="B22" s="85">
        <v>1.0</v>
      </c>
      <c r="C22" s="85" t="s">
        <v>169</v>
      </c>
      <c r="D22" s="16" t="s">
        <v>293</v>
      </c>
      <c r="E22" s="11" t="s">
        <v>329</v>
      </c>
      <c r="F22" s="41"/>
    </row>
    <row r="23">
      <c r="A23" s="13"/>
      <c r="B23" s="85">
        <v>2.0</v>
      </c>
      <c r="C23" s="85" t="s">
        <v>170</v>
      </c>
      <c r="D23" s="16" t="s">
        <v>208</v>
      </c>
      <c r="E23" s="104" t="s">
        <v>330</v>
      </c>
      <c r="F23" s="41"/>
    </row>
    <row r="24">
      <c r="A24" s="13"/>
      <c r="B24" s="85">
        <v>3.0</v>
      </c>
      <c r="C24" s="85" t="s">
        <v>171</v>
      </c>
      <c r="D24" s="16" t="s">
        <v>322</v>
      </c>
      <c r="E24" s="11" t="s">
        <v>331</v>
      </c>
      <c r="F24" s="41"/>
    </row>
    <row r="25">
      <c r="A25" s="13"/>
      <c r="B25" s="85">
        <v>3.0</v>
      </c>
      <c r="C25" s="85" t="s">
        <v>171</v>
      </c>
      <c r="D25" s="16" t="s">
        <v>309</v>
      </c>
      <c r="E25" s="11" t="s">
        <v>332</v>
      </c>
      <c r="F25" s="41"/>
    </row>
    <row r="26">
      <c r="A26" s="13"/>
      <c r="B26" s="85">
        <v>4.0</v>
      </c>
      <c r="C26" s="85" t="s">
        <v>172</v>
      </c>
      <c r="D26" s="16" t="s">
        <v>333</v>
      </c>
      <c r="E26" s="11" t="s">
        <v>334</v>
      </c>
      <c r="F26" s="41"/>
    </row>
    <row r="27">
      <c r="A27" s="13"/>
      <c r="B27" s="85">
        <v>5.0</v>
      </c>
      <c r="C27" s="85" t="s">
        <v>173</v>
      </c>
      <c r="D27" s="16" t="s">
        <v>210</v>
      </c>
      <c r="E27" s="104" t="s">
        <v>335</v>
      </c>
      <c r="F27" s="41"/>
    </row>
    <row r="28">
      <c r="A28" s="17"/>
      <c r="B28" s="9">
        <v>6.0</v>
      </c>
      <c r="C28" s="9" t="s">
        <v>175</v>
      </c>
      <c r="D28" s="16" t="s">
        <v>22</v>
      </c>
      <c r="E28" s="11" t="s">
        <v>306</v>
      </c>
      <c r="F28" s="41"/>
    </row>
    <row r="29">
      <c r="A29" s="18"/>
      <c r="B29" s="6"/>
      <c r="C29" s="6"/>
      <c r="D29" s="43"/>
      <c r="E29" s="20"/>
      <c r="F29" s="33"/>
    </row>
    <row r="30">
      <c r="A30" s="8" t="s">
        <v>43</v>
      </c>
      <c r="B30" s="9">
        <v>0.0</v>
      </c>
      <c r="C30" s="9" t="s">
        <v>168</v>
      </c>
      <c r="D30" s="22" t="s">
        <v>336</v>
      </c>
      <c r="E30" s="29"/>
      <c r="F30" s="41"/>
    </row>
    <row r="31">
      <c r="A31" s="13"/>
      <c r="B31" s="85">
        <v>1.0</v>
      </c>
      <c r="C31" s="85" t="s">
        <v>169</v>
      </c>
      <c r="D31" s="27" t="s">
        <v>302</v>
      </c>
      <c r="E31" s="29"/>
      <c r="F31" s="41"/>
    </row>
    <row r="32">
      <c r="A32" s="13"/>
      <c r="B32" s="85">
        <v>2.0</v>
      </c>
      <c r="C32" s="85" t="s">
        <v>170</v>
      </c>
      <c r="D32" s="14" t="s">
        <v>311</v>
      </c>
      <c r="E32" s="29"/>
      <c r="F32" s="41"/>
    </row>
    <row r="33">
      <c r="A33" s="13"/>
      <c r="B33" s="85">
        <v>3.0</v>
      </c>
      <c r="C33" s="85" t="s">
        <v>171</v>
      </c>
      <c r="D33" s="27" t="s">
        <v>26</v>
      </c>
      <c r="E33" s="29"/>
      <c r="F33" s="41"/>
    </row>
    <row r="34">
      <c r="A34" s="13"/>
      <c r="B34" s="85">
        <v>4.0</v>
      </c>
      <c r="C34" s="85" t="s">
        <v>172</v>
      </c>
      <c r="D34" s="27" t="s">
        <v>291</v>
      </c>
      <c r="E34" s="29"/>
      <c r="F34" s="41"/>
    </row>
    <row r="35">
      <c r="A35" s="13"/>
      <c r="B35" s="85">
        <v>5.0</v>
      </c>
      <c r="C35" s="85" t="s">
        <v>173</v>
      </c>
      <c r="D35" s="27" t="s">
        <v>324</v>
      </c>
      <c r="E35" s="29"/>
      <c r="F35" s="41"/>
    </row>
    <row r="36">
      <c r="A36" s="17"/>
      <c r="B36" s="9">
        <v>6.0</v>
      </c>
      <c r="C36" s="9" t="s">
        <v>175</v>
      </c>
      <c r="D36" s="16" t="s">
        <v>193</v>
      </c>
      <c r="E36" s="29"/>
      <c r="F36" s="41"/>
    </row>
    <row r="37">
      <c r="A37" s="18"/>
      <c r="B37" s="6"/>
      <c r="C37" s="6"/>
      <c r="D37" s="43"/>
      <c r="E37" s="20"/>
      <c r="F37" s="33"/>
    </row>
    <row r="38">
      <c r="A38" s="59"/>
      <c r="B38" s="9">
        <v>0.0</v>
      </c>
      <c r="C38" s="9" t="s">
        <v>168</v>
      </c>
      <c r="D38" s="22" t="s">
        <v>337</v>
      </c>
      <c r="E38" s="29"/>
      <c r="F38" s="41"/>
    </row>
    <row r="39">
      <c r="A39" s="28" t="s">
        <v>49</v>
      </c>
      <c r="B39" s="9">
        <v>1.0</v>
      </c>
      <c r="C39" s="9" t="s">
        <v>169</v>
      </c>
      <c r="D39" s="16" t="s">
        <v>322</v>
      </c>
      <c r="E39" s="29"/>
      <c r="F39" s="41"/>
    </row>
    <row r="40">
      <c r="A40" s="13"/>
      <c r="B40" s="9">
        <v>1.0</v>
      </c>
      <c r="C40" s="9" t="s">
        <v>169</v>
      </c>
      <c r="D40" s="16" t="s">
        <v>309</v>
      </c>
      <c r="E40" s="29"/>
      <c r="F40" s="41"/>
    </row>
    <row r="41">
      <c r="A41" s="13"/>
      <c r="B41" s="9">
        <v>2.0</v>
      </c>
      <c r="C41" s="9" t="s">
        <v>170</v>
      </c>
      <c r="D41" s="16" t="s">
        <v>333</v>
      </c>
      <c r="E41" s="29"/>
      <c r="F41" s="41"/>
    </row>
    <row r="42">
      <c r="A42" s="13"/>
      <c r="B42" s="9">
        <v>3.0</v>
      </c>
      <c r="C42" s="9" t="s">
        <v>171</v>
      </c>
      <c r="D42" s="14" t="s">
        <v>314</v>
      </c>
      <c r="E42" s="29"/>
      <c r="F42" s="41"/>
    </row>
    <row r="43">
      <c r="A43" s="13"/>
      <c r="B43" s="9">
        <v>3.0</v>
      </c>
      <c r="C43" s="9" t="s">
        <v>171</v>
      </c>
      <c r="D43" s="14" t="s">
        <v>315</v>
      </c>
      <c r="E43" s="29"/>
      <c r="F43" s="41"/>
    </row>
    <row r="44">
      <c r="A44" s="13"/>
      <c r="B44" s="9">
        <v>4.0</v>
      </c>
      <c r="C44" s="9" t="s">
        <v>172</v>
      </c>
      <c r="D44" s="14" t="s">
        <v>314</v>
      </c>
      <c r="E44" s="29"/>
      <c r="F44" s="41"/>
    </row>
    <row r="45">
      <c r="A45" s="13"/>
      <c r="B45" s="9">
        <v>4.0</v>
      </c>
      <c r="C45" s="9" t="s">
        <v>172</v>
      </c>
      <c r="D45" s="14" t="s">
        <v>315</v>
      </c>
      <c r="E45" s="29"/>
      <c r="F45" s="41"/>
    </row>
    <row r="46">
      <c r="A46" s="13"/>
      <c r="B46" s="9">
        <v>5.0</v>
      </c>
      <c r="C46" s="9" t="s">
        <v>173</v>
      </c>
      <c r="D46" s="14" t="s">
        <v>310</v>
      </c>
      <c r="E46" s="29"/>
      <c r="F46" s="41"/>
    </row>
    <row r="47">
      <c r="A47" s="17"/>
      <c r="B47" s="9">
        <v>6.0</v>
      </c>
      <c r="C47" s="9" t="s">
        <v>175</v>
      </c>
      <c r="D47" s="16" t="s">
        <v>312</v>
      </c>
      <c r="E47" s="29"/>
      <c r="F47" s="41"/>
    </row>
    <row r="48">
      <c r="A48" s="59"/>
      <c r="B48" s="9">
        <v>6.0</v>
      </c>
      <c r="C48" s="9" t="s">
        <v>175</v>
      </c>
      <c r="D48" s="16" t="s">
        <v>313</v>
      </c>
      <c r="E48" s="29"/>
      <c r="F48" s="41"/>
    </row>
    <row r="49">
      <c r="A49" s="95"/>
      <c r="B49" s="96"/>
      <c r="C49" s="97"/>
      <c r="D49" s="98"/>
      <c r="E49" s="99"/>
      <c r="F49" s="100"/>
    </row>
    <row r="50">
      <c r="A50" s="35" t="s">
        <v>55</v>
      </c>
      <c r="B50" s="9">
        <v>0.0</v>
      </c>
      <c r="C50" s="36" t="s">
        <v>91</v>
      </c>
      <c r="D50" s="22" t="s">
        <v>59</v>
      </c>
      <c r="E50" s="128" t="s">
        <v>338</v>
      </c>
      <c r="F50" s="12"/>
    </row>
    <row r="51">
      <c r="A51" s="13"/>
      <c r="B51" s="9">
        <v>1.0</v>
      </c>
      <c r="C51" s="36" t="s">
        <v>92</v>
      </c>
      <c r="D51" s="22" t="s">
        <v>339</v>
      </c>
      <c r="E51" s="128" t="s">
        <v>340</v>
      </c>
      <c r="F51" s="12"/>
    </row>
    <row r="52" ht="24.75" customHeight="1">
      <c r="A52" s="13"/>
      <c r="B52" s="9">
        <v>2.0</v>
      </c>
      <c r="C52" s="39" t="s">
        <v>201</v>
      </c>
      <c r="D52" s="16" t="s">
        <v>208</v>
      </c>
      <c r="E52" s="126" t="s">
        <v>341</v>
      </c>
      <c r="F52" s="40"/>
    </row>
    <row r="53">
      <c r="A53" s="13"/>
      <c r="B53" s="9">
        <v>3.0</v>
      </c>
      <c r="C53" s="39" t="s">
        <v>204</v>
      </c>
      <c r="D53" s="16" t="s">
        <v>26</v>
      </c>
      <c r="E53" s="37" t="s">
        <v>342</v>
      </c>
      <c r="F53" s="12"/>
    </row>
    <row r="54">
      <c r="A54" s="13"/>
      <c r="B54" s="9">
        <v>4.0</v>
      </c>
      <c r="C54" s="102" t="s">
        <v>170</v>
      </c>
      <c r="D54" s="16"/>
      <c r="E54" s="128"/>
      <c r="F54" s="12"/>
    </row>
    <row r="55">
      <c r="A55" s="13"/>
      <c r="B55" s="9">
        <v>5.0</v>
      </c>
      <c r="C55" s="102" t="s">
        <v>171</v>
      </c>
      <c r="D55" s="16"/>
      <c r="E55" s="128"/>
      <c r="F55" s="12"/>
    </row>
    <row r="56">
      <c r="A56" s="17"/>
      <c r="B56" s="9">
        <v>6.0</v>
      </c>
      <c r="C56" s="102" t="s">
        <v>172</v>
      </c>
      <c r="D56" s="22"/>
      <c r="E56" s="37"/>
      <c r="F56" s="1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</sheetData>
  <mergeCells count="6">
    <mergeCell ref="A4:A10"/>
    <mergeCell ref="A13:A19"/>
    <mergeCell ref="A21:A28"/>
    <mergeCell ref="A30:A36"/>
    <mergeCell ref="A39:A47"/>
    <mergeCell ref="A50:A56"/>
  </mergeCells>
  <hyperlinks>
    <hyperlink r:id="rId1" ref="E52"/>
  </hyperlin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25"/>
    <col customWidth="1" min="5" max="5" width="64.63"/>
    <col customWidth="1" min="6" max="6" width="42.0"/>
  </cols>
  <sheetData>
    <row r="1">
      <c r="A1" s="1" t="s">
        <v>343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/>
      <c r="D3" s="79"/>
      <c r="E3" s="41"/>
      <c r="F3" s="41"/>
    </row>
    <row r="4">
      <c r="A4" s="8" t="s">
        <v>7</v>
      </c>
      <c r="B4" s="9">
        <v>0.0</v>
      </c>
      <c r="C4" s="9" t="s">
        <v>168</v>
      </c>
      <c r="D4" s="22" t="s">
        <v>283</v>
      </c>
      <c r="E4" s="41"/>
      <c r="F4" s="41"/>
    </row>
    <row r="5">
      <c r="A5" s="13"/>
      <c r="B5" s="85">
        <v>1.0</v>
      </c>
      <c r="C5" s="85" t="s">
        <v>169</v>
      </c>
      <c r="D5" s="14" t="s">
        <v>9</v>
      </c>
      <c r="E5" s="41"/>
      <c r="F5" s="41"/>
    </row>
    <row r="6">
      <c r="A6" s="13"/>
      <c r="B6" s="85">
        <v>2.0</v>
      </c>
      <c r="C6" s="85" t="s">
        <v>170</v>
      </c>
      <c r="D6" s="16" t="s">
        <v>284</v>
      </c>
      <c r="E6" s="41"/>
      <c r="F6" s="41"/>
    </row>
    <row r="7">
      <c r="A7" s="13"/>
      <c r="B7" s="85">
        <v>3.0</v>
      </c>
      <c r="C7" s="85" t="s">
        <v>171</v>
      </c>
      <c r="D7" s="27" t="s">
        <v>16</v>
      </c>
      <c r="E7" s="41"/>
      <c r="F7" s="41"/>
    </row>
    <row r="8">
      <c r="A8" s="13"/>
      <c r="B8" s="85">
        <v>4.0</v>
      </c>
      <c r="C8" s="85" t="s">
        <v>172</v>
      </c>
      <c r="D8" s="16" t="s">
        <v>218</v>
      </c>
      <c r="E8" s="41"/>
      <c r="F8" s="41"/>
    </row>
    <row r="9">
      <c r="A9" s="13"/>
      <c r="B9" s="85">
        <v>5.0</v>
      </c>
      <c r="C9" s="85" t="s">
        <v>173</v>
      </c>
      <c r="D9" s="16" t="s">
        <v>287</v>
      </c>
      <c r="E9" s="41"/>
      <c r="F9" s="41"/>
    </row>
    <row r="10">
      <c r="A10" s="13"/>
      <c r="B10" s="85">
        <v>5.0</v>
      </c>
      <c r="C10" s="85" t="s">
        <v>173</v>
      </c>
      <c r="D10" s="16" t="s">
        <v>322</v>
      </c>
      <c r="E10" s="41"/>
      <c r="F10" s="41"/>
    </row>
    <row r="11">
      <c r="A11" s="17"/>
      <c r="B11" s="9">
        <v>6.0</v>
      </c>
      <c r="C11" s="9" t="s">
        <v>175</v>
      </c>
      <c r="D11" s="16" t="s">
        <v>120</v>
      </c>
      <c r="E11" s="41"/>
      <c r="F11" s="41"/>
    </row>
    <row r="12">
      <c r="A12" s="18"/>
      <c r="B12" s="6"/>
      <c r="C12" s="6"/>
      <c r="D12" s="19"/>
      <c r="E12" s="33"/>
      <c r="F12" s="33"/>
    </row>
    <row r="13">
      <c r="A13" s="8" t="s">
        <v>21</v>
      </c>
      <c r="B13" s="9">
        <v>0.0</v>
      </c>
      <c r="C13" s="9" t="s">
        <v>168</v>
      </c>
      <c r="D13" s="86"/>
      <c r="E13" s="129"/>
      <c r="F13" s="54"/>
    </row>
    <row r="14">
      <c r="A14" s="13"/>
      <c r="B14" s="85">
        <v>1.0</v>
      </c>
      <c r="C14" s="85" t="s">
        <v>169</v>
      </c>
      <c r="D14" s="22" t="s">
        <v>26</v>
      </c>
      <c r="E14" s="32" t="s">
        <v>186</v>
      </c>
      <c r="F14" s="54"/>
    </row>
    <row r="15">
      <c r="A15" s="13"/>
      <c r="B15" s="85">
        <v>2.0</v>
      </c>
      <c r="C15" s="85" t="s">
        <v>170</v>
      </c>
      <c r="D15" s="14" t="s">
        <v>302</v>
      </c>
      <c r="E15" s="130" t="s">
        <v>294</v>
      </c>
      <c r="F15" s="54"/>
    </row>
    <row r="16">
      <c r="A16" s="13"/>
      <c r="B16" s="85">
        <v>3.0</v>
      </c>
      <c r="C16" s="85" t="s">
        <v>171</v>
      </c>
      <c r="D16" s="16" t="s">
        <v>295</v>
      </c>
      <c r="E16" s="130" t="s">
        <v>296</v>
      </c>
      <c r="F16" s="54"/>
    </row>
    <row r="17">
      <c r="A17" s="13"/>
      <c r="B17" s="85">
        <v>4.0</v>
      </c>
      <c r="C17" s="85" t="s">
        <v>172</v>
      </c>
      <c r="D17" s="16" t="s">
        <v>208</v>
      </c>
      <c r="E17" s="131" t="s">
        <v>344</v>
      </c>
      <c r="F17" s="54"/>
    </row>
    <row r="18">
      <c r="A18" s="13"/>
      <c r="B18" s="85">
        <v>5.0</v>
      </c>
      <c r="C18" s="85" t="s">
        <v>173</v>
      </c>
      <c r="D18" s="16" t="s">
        <v>291</v>
      </c>
      <c r="E18" s="130" t="s">
        <v>345</v>
      </c>
      <c r="F18" s="54"/>
    </row>
    <row r="19">
      <c r="A19" s="17"/>
      <c r="B19" s="9">
        <v>6.0</v>
      </c>
      <c r="C19" s="9" t="s">
        <v>175</v>
      </c>
      <c r="D19" s="16" t="s">
        <v>346</v>
      </c>
      <c r="E19" s="130" t="s">
        <v>347</v>
      </c>
      <c r="F19" s="54"/>
    </row>
    <row r="20">
      <c r="A20" s="18"/>
      <c r="B20" s="6"/>
      <c r="C20" s="6"/>
      <c r="D20" s="43"/>
      <c r="E20" s="33"/>
      <c r="F20" s="20"/>
    </row>
    <row r="21">
      <c r="A21" s="8" t="s">
        <v>28</v>
      </c>
      <c r="B21" s="9">
        <v>0.0</v>
      </c>
      <c r="C21" s="9" t="s">
        <v>168</v>
      </c>
      <c r="D21" s="79"/>
      <c r="E21" s="41"/>
      <c r="F21" s="41"/>
    </row>
    <row r="22">
      <c r="A22" s="13"/>
      <c r="B22" s="85">
        <v>1.0</v>
      </c>
      <c r="C22" s="85" t="s">
        <v>169</v>
      </c>
      <c r="D22" s="105" t="s">
        <v>348</v>
      </c>
      <c r="E22" s="44" t="s">
        <v>349</v>
      </c>
      <c r="F22" s="41"/>
    </row>
    <row r="23">
      <c r="A23" s="13"/>
      <c r="B23" s="85">
        <v>2.0</v>
      </c>
      <c r="C23" s="85" t="s">
        <v>170</v>
      </c>
      <c r="D23" s="16" t="s">
        <v>322</v>
      </c>
      <c r="E23" s="44" t="s">
        <v>331</v>
      </c>
      <c r="F23" s="41"/>
    </row>
    <row r="24">
      <c r="A24" s="13"/>
      <c r="B24" s="85">
        <v>2.0</v>
      </c>
      <c r="C24" s="85" t="s">
        <v>170</v>
      </c>
      <c r="D24" s="16" t="s">
        <v>309</v>
      </c>
      <c r="E24" s="11" t="s">
        <v>332</v>
      </c>
      <c r="F24" s="41"/>
    </row>
    <row r="25">
      <c r="A25" s="13"/>
      <c r="B25" s="85">
        <v>3.0</v>
      </c>
      <c r="C25" s="85" t="s">
        <v>171</v>
      </c>
      <c r="D25" s="27" t="s">
        <v>210</v>
      </c>
      <c r="E25" s="104" t="s">
        <v>350</v>
      </c>
      <c r="F25" s="41"/>
    </row>
    <row r="26">
      <c r="A26" s="13"/>
      <c r="B26" s="85">
        <v>4.0</v>
      </c>
      <c r="C26" s="85" t="s">
        <v>172</v>
      </c>
      <c r="D26" s="16" t="s">
        <v>293</v>
      </c>
      <c r="E26" s="44" t="s">
        <v>329</v>
      </c>
      <c r="F26" s="41"/>
    </row>
    <row r="27">
      <c r="A27" s="13"/>
      <c r="B27" s="85">
        <v>5.0</v>
      </c>
      <c r="C27" s="85" t="s">
        <v>173</v>
      </c>
      <c r="D27" s="27" t="s">
        <v>29</v>
      </c>
      <c r="E27" s="11" t="s">
        <v>351</v>
      </c>
      <c r="F27" s="41"/>
    </row>
    <row r="28">
      <c r="A28" s="13"/>
      <c r="B28" s="85">
        <v>5.0</v>
      </c>
      <c r="C28" s="85" t="s">
        <v>173</v>
      </c>
      <c r="D28" s="27" t="s">
        <v>31</v>
      </c>
      <c r="E28" s="11" t="s">
        <v>231</v>
      </c>
      <c r="F28" s="41"/>
    </row>
    <row r="29">
      <c r="A29" s="17"/>
      <c r="B29" s="9">
        <v>6.0</v>
      </c>
      <c r="C29" s="9" t="s">
        <v>175</v>
      </c>
      <c r="D29" s="27" t="s">
        <v>29</v>
      </c>
      <c r="E29" s="11" t="s">
        <v>351</v>
      </c>
      <c r="F29" s="41"/>
    </row>
    <row r="30">
      <c r="A30" s="25"/>
      <c r="B30" s="9">
        <v>6.0</v>
      </c>
      <c r="C30" s="9" t="s">
        <v>175</v>
      </c>
      <c r="D30" s="27" t="s">
        <v>31</v>
      </c>
      <c r="E30" s="11" t="s">
        <v>214</v>
      </c>
      <c r="F30" s="41"/>
    </row>
    <row r="31">
      <c r="A31" s="18"/>
      <c r="B31" s="6"/>
      <c r="C31" s="6"/>
      <c r="D31" s="43"/>
      <c r="E31" s="33"/>
      <c r="F31" s="33"/>
    </row>
    <row r="32">
      <c r="A32" s="8" t="s">
        <v>43</v>
      </c>
      <c r="B32" s="9">
        <v>0.0</v>
      </c>
      <c r="C32" s="9" t="s">
        <v>168</v>
      </c>
      <c r="D32" s="22" t="s">
        <v>352</v>
      </c>
      <c r="E32" s="29"/>
      <c r="F32" s="41"/>
    </row>
    <row r="33">
      <c r="A33" s="13"/>
      <c r="B33" s="85">
        <v>1.0</v>
      </c>
      <c r="C33" s="85" t="s">
        <v>169</v>
      </c>
      <c r="D33" s="27" t="s">
        <v>26</v>
      </c>
      <c r="E33" s="29"/>
      <c r="F33" s="41"/>
    </row>
    <row r="34">
      <c r="A34" s="13"/>
      <c r="B34" s="85">
        <v>2.0</v>
      </c>
      <c r="C34" s="85" t="s">
        <v>170</v>
      </c>
      <c r="D34" s="14" t="s">
        <v>310</v>
      </c>
      <c r="E34" s="29"/>
      <c r="F34" s="41"/>
    </row>
    <row r="35">
      <c r="A35" s="13"/>
      <c r="B35" s="85">
        <v>3.0</v>
      </c>
      <c r="C35" s="85" t="s">
        <v>171</v>
      </c>
      <c r="D35" s="14" t="s">
        <v>311</v>
      </c>
      <c r="E35" s="29"/>
      <c r="F35" s="41"/>
    </row>
    <row r="36">
      <c r="A36" s="13"/>
      <c r="B36" s="85">
        <v>4.0</v>
      </c>
      <c r="C36" s="85" t="s">
        <v>172</v>
      </c>
      <c r="D36" s="27" t="s">
        <v>346</v>
      </c>
      <c r="E36" s="29"/>
      <c r="F36" s="41"/>
    </row>
    <row r="37">
      <c r="A37" s="13"/>
      <c r="B37" s="85">
        <v>5.0</v>
      </c>
      <c r="C37" s="85" t="s">
        <v>173</v>
      </c>
      <c r="D37" s="27" t="s">
        <v>302</v>
      </c>
      <c r="E37" s="29"/>
      <c r="F37" s="41"/>
    </row>
    <row r="38">
      <c r="A38" s="17"/>
      <c r="B38" s="9">
        <v>6.0</v>
      </c>
      <c r="C38" s="9" t="s">
        <v>175</v>
      </c>
      <c r="D38" s="27" t="s">
        <v>291</v>
      </c>
      <c r="E38" s="29"/>
      <c r="F38" s="41"/>
    </row>
    <row r="39">
      <c r="A39" s="18"/>
      <c r="B39" s="6"/>
      <c r="C39" s="6"/>
      <c r="D39" s="43"/>
      <c r="E39" s="33"/>
      <c r="F39" s="33"/>
    </row>
    <row r="40">
      <c r="A40" s="59"/>
      <c r="B40" s="9">
        <v>0.0</v>
      </c>
      <c r="C40" s="9" t="s">
        <v>168</v>
      </c>
      <c r="D40" s="22" t="s">
        <v>141</v>
      </c>
      <c r="E40" s="11"/>
      <c r="F40" s="41"/>
    </row>
    <row r="41">
      <c r="A41" s="28" t="s">
        <v>49</v>
      </c>
      <c r="B41" s="9">
        <v>1.0</v>
      </c>
      <c r="C41" s="9" t="s">
        <v>169</v>
      </c>
      <c r="D41" s="16" t="s">
        <v>218</v>
      </c>
      <c r="E41" s="11"/>
      <c r="F41" s="41"/>
    </row>
    <row r="42">
      <c r="A42" s="13"/>
      <c r="B42" s="9">
        <v>2.0</v>
      </c>
      <c r="C42" s="9" t="s">
        <v>170</v>
      </c>
      <c r="D42" s="16" t="s">
        <v>322</v>
      </c>
      <c r="E42" s="11"/>
      <c r="F42" s="41"/>
    </row>
    <row r="43">
      <c r="A43" s="13"/>
      <c r="B43" s="9">
        <v>2.0</v>
      </c>
      <c r="C43" s="9" t="s">
        <v>170</v>
      </c>
      <c r="D43" s="16" t="s">
        <v>309</v>
      </c>
      <c r="E43" s="11"/>
      <c r="F43" s="41"/>
    </row>
    <row r="44">
      <c r="A44" s="13"/>
      <c r="B44" s="9">
        <v>3.0</v>
      </c>
      <c r="C44" s="85" t="s">
        <v>171</v>
      </c>
      <c r="D44" s="93" t="s">
        <v>284</v>
      </c>
      <c r="E44" s="132"/>
      <c r="F44" s="41"/>
    </row>
    <row r="45">
      <c r="A45" s="13"/>
      <c r="B45" s="9">
        <v>4.0</v>
      </c>
      <c r="C45" s="9" t="s">
        <v>172</v>
      </c>
      <c r="D45" s="16" t="s">
        <v>16</v>
      </c>
      <c r="E45" s="104"/>
      <c r="F45" s="41"/>
    </row>
    <row r="46">
      <c r="A46" s="13"/>
      <c r="B46" s="9">
        <v>5.0</v>
      </c>
      <c r="C46" s="9" t="s">
        <v>173</v>
      </c>
      <c r="D46" s="16" t="s">
        <v>312</v>
      </c>
      <c r="E46" s="133"/>
      <c r="F46" s="41"/>
    </row>
    <row r="47">
      <c r="A47" s="13"/>
      <c r="B47" s="9">
        <v>5.0</v>
      </c>
      <c r="C47" s="9" t="s">
        <v>173</v>
      </c>
      <c r="D47" s="16" t="s">
        <v>313</v>
      </c>
      <c r="E47" s="11"/>
      <c r="F47" s="41"/>
    </row>
    <row r="48">
      <c r="A48" s="17"/>
      <c r="B48" s="9">
        <v>6.0</v>
      </c>
      <c r="C48" s="9" t="s">
        <v>175</v>
      </c>
      <c r="D48" s="16" t="s">
        <v>67</v>
      </c>
      <c r="E48" s="11"/>
      <c r="F48" s="41"/>
    </row>
    <row r="49">
      <c r="A49" s="95"/>
      <c r="B49" s="96"/>
      <c r="C49" s="97"/>
      <c r="D49" s="98"/>
      <c r="E49" s="134"/>
      <c r="F49" s="100"/>
    </row>
    <row r="50">
      <c r="A50" s="35" t="s">
        <v>55</v>
      </c>
      <c r="B50" s="9">
        <v>0.0</v>
      </c>
      <c r="C50" s="36" t="s">
        <v>353</v>
      </c>
      <c r="D50" s="135"/>
      <c r="E50" s="120"/>
      <c r="F50" s="12"/>
    </row>
    <row r="51">
      <c r="A51" s="13"/>
      <c r="B51" s="9">
        <v>1.0</v>
      </c>
      <c r="C51" s="36" t="s">
        <v>92</v>
      </c>
      <c r="D51" s="22" t="s">
        <v>354</v>
      </c>
      <c r="E51" s="136" t="s">
        <v>355</v>
      </c>
      <c r="F51" s="12"/>
    </row>
    <row r="52" ht="20.25" customHeight="1">
      <c r="A52" s="13"/>
      <c r="B52" s="9">
        <v>2.0</v>
      </c>
      <c r="C52" s="39" t="s">
        <v>201</v>
      </c>
      <c r="D52" s="14" t="s">
        <v>348</v>
      </c>
      <c r="E52" s="137" t="s">
        <v>356</v>
      </c>
      <c r="F52" s="40"/>
    </row>
    <row r="53">
      <c r="A53" s="13"/>
      <c r="B53" s="9">
        <v>3.0</v>
      </c>
      <c r="C53" s="39" t="s">
        <v>204</v>
      </c>
      <c r="D53" s="16" t="s">
        <v>208</v>
      </c>
      <c r="E53" s="137" t="s">
        <v>316</v>
      </c>
      <c r="F53" s="12"/>
    </row>
    <row r="54">
      <c r="A54" s="13"/>
      <c r="B54" s="9">
        <v>4.0</v>
      </c>
      <c r="C54" s="102" t="s">
        <v>170</v>
      </c>
      <c r="D54" s="16" t="s">
        <v>59</v>
      </c>
      <c r="E54" s="120"/>
      <c r="F54" s="12"/>
    </row>
    <row r="55">
      <c r="A55" s="13"/>
      <c r="B55" s="9">
        <v>5.0</v>
      </c>
      <c r="C55" s="102" t="s">
        <v>171</v>
      </c>
      <c r="D55" s="16"/>
      <c r="E55" s="120"/>
      <c r="F55" s="12"/>
    </row>
    <row r="56">
      <c r="A56" s="17"/>
      <c r="B56" s="9">
        <v>6.0</v>
      </c>
      <c r="C56" s="102" t="s">
        <v>172</v>
      </c>
      <c r="D56" s="22"/>
      <c r="E56" s="120"/>
      <c r="F56" s="12"/>
    </row>
  </sheetData>
  <mergeCells count="6">
    <mergeCell ref="A4:A11"/>
    <mergeCell ref="A13:A19"/>
    <mergeCell ref="A21:A29"/>
    <mergeCell ref="A32:A38"/>
    <mergeCell ref="A41:A48"/>
    <mergeCell ref="A50:A56"/>
  </mergeCells>
  <hyperlinks>
    <hyperlink r:id="rId1" ref="E17"/>
    <hyperlink r:id="rId2" ref="E51"/>
    <hyperlink r:id="rId3" ref="E52"/>
    <hyperlink r:id="rId4" ref="E53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4.0"/>
    <col customWidth="1" min="5" max="5" width="73.25"/>
    <col customWidth="1" min="6" max="6" width="40.0"/>
  </cols>
  <sheetData>
    <row r="1">
      <c r="A1" s="1" t="s">
        <v>60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41"/>
    </row>
    <row r="4">
      <c r="A4" s="13"/>
      <c r="B4" s="9">
        <v>2.0</v>
      </c>
      <c r="C4" s="9" t="s">
        <v>10</v>
      </c>
      <c r="D4" s="14" t="s">
        <v>14</v>
      </c>
      <c r="E4" s="11"/>
      <c r="F4" s="11"/>
    </row>
    <row r="5">
      <c r="A5" s="13"/>
      <c r="B5" s="9">
        <v>3.0</v>
      </c>
      <c r="C5" s="9" t="s">
        <v>13</v>
      </c>
      <c r="D5" s="16" t="s">
        <v>16</v>
      </c>
      <c r="E5" s="11"/>
      <c r="F5" s="41"/>
    </row>
    <row r="6">
      <c r="A6" s="13"/>
      <c r="B6" s="9">
        <v>4.0</v>
      </c>
      <c r="C6" s="9" t="s">
        <v>15</v>
      </c>
      <c r="D6" s="14" t="s">
        <v>18</v>
      </c>
      <c r="E6" s="11"/>
      <c r="F6" s="41"/>
    </row>
    <row r="7">
      <c r="A7" s="13"/>
      <c r="B7" s="9">
        <v>5.0</v>
      </c>
      <c r="C7" s="9" t="s">
        <v>17</v>
      </c>
      <c r="D7" s="14" t="s">
        <v>26</v>
      </c>
      <c r="E7" s="11"/>
      <c r="F7" s="41"/>
    </row>
    <row r="8">
      <c r="A8" s="17"/>
      <c r="B8" s="9">
        <v>6.0</v>
      </c>
      <c r="C8" s="9" t="s">
        <v>19</v>
      </c>
      <c r="D8" s="14" t="s">
        <v>61</v>
      </c>
      <c r="E8" s="11"/>
      <c r="F8" s="41"/>
    </row>
    <row r="9">
      <c r="A9" s="25"/>
      <c r="B9" s="9">
        <v>6.0</v>
      </c>
      <c r="C9" s="9" t="s">
        <v>19</v>
      </c>
      <c r="D9" s="14" t="s">
        <v>11</v>
      </c>
      <c r="E9" s="11"/>
      <c r="F9" s="41"/>
    </row>
    <row r="10">
      <c r="A10" s="18"/>
      <c r="B10" s="6"/>
      <c r="C10" s="6"/>
      <c r="D10" s="43"/>
      <c r="E10" s="20"/>
      <c r="F10" s="33"/>
    </row>
    <row r="11">
      <c r="A11" s="8" t="s">
        <v>21</v>
      </c>
      <c r="B11" s="9">
        <v>1.0</v>
      </c>
      <c r="C11" s="9" t="s">
        <v>8</v>
      </c>
      <c r="D11" s="22" t="s">
        <v>62</v>
      </c>
      <c r="E11" s="11"/>
      <c r="F11" s="12"/>
    </row>
    <row r="12">
      <c r="A12" s="13"/>
      <c r="B12" s="9">
        <v>2.0</v>
      </c>
      <c r="C12" s="9" t="s">
        <v>10</v>
      </c>
      <c r="D12" s="16" t="s">
        <v>25</v>
      </c>
      <c r="E12" s="11"/>
      <c r="F12" s="12"/>
    </row>
    <row r="13">
      <c r="A13" s="13"/>
      <c r="B13" s="9">
        <v>3.0</v>
      </c>
      <c r="C13" s="9" t="s">
        <v>13</v>
      </c>
      <c r="D13" s="16" t="s">
        <v>23</v>
      </c>
      <c r="E13" s="11"/>
      <c r="F13" s="12"/>
    </row>
    <row r="14">
      <c r="A14" s="13"/>
      <c r="B14" s="9">
        <v>4.0</v>
      </c>
      <c r="C14" s="9" t="s">
        <v>15</v>
      </c>
      <c r="D14" s="16" t="s">
        <v>22</v>
      </c>
      <c r="E14" s="11"/>
      <c r="F14" s="12"/>
    </row>
    <row r="15">
      <c r="A15" s="13"/>
      <c r="B15" s="9">
        <v>5.0</v>
      </c>
      <c r="C15" s="9" t="s">
        <v>17</v>
      </c>
      <c r="D15" s="16" t="s">
        <v>27</v>
      </c>
      <c r="E15" s="11"/>
      <c r="F15" s="12"/>
    </row>
    <row r="16">
      <c r="A16" s="17"/>
      <c r="B16" s="9">
        <v>6.0</v>
      </c>
      <c r="C16" s="9" t="s">
        <v>19</v>
      </c>
      <c r="D16" s="16" t="s">
        <v>24</v>
      </c>
      <c r="E16" s="11"/>
      <c r="F16" s="12"/>
    </row>
    <row r="17">
      <c r="A17" s="18"/>
      <c r="B17" s="6"/>
      <c r="C17" s="6"/>
      <c r="D17" s="19"/>
      <c r="E17" s="33"/>
      <c r="F17" s="21"/>
    </row>
    <row r="18">
      <c r="A18" s="28" t="s">
        <v>28</v>
      </c>
      <c r="B18" s="9">
        <v>1.0</v>
      </c>
      <c r="C18" s="9" t="s">
        <v>8</v>
      </c>
      <c r="D18" s="22" t="s">
        <v>61</v>
      </c>
      <c r="E18" s="11" t="s">
        <v>36</v>
      </c>
      <c r="F18" s="41"/>
    </row>
    <row r="19">
      <c r="A19" s="13"/>
      <c r="B19" s="9">
        <v>1.0</v>
      </c>
      <c r="C19" s="9" t="s">
        <v>8</v>
      </c>
      <c r="D19" s="22" t="s">
        <v>42</v>
      </c>
      <c r="E19" s="11" t="s">
        <v>36</v>
      </c>
      <c r="F19" s="41"/>
    </row>
    <row r="20">
      <c r="A20" s="13"/>
      <c r="B20" s="9">
        <v>2.0</v>
      </c>
      <c r="C20" s="9" t="s">
        <v>10</v>
      </c>
      <c r="D20" s="16" t="s">
        <v>37</v>
      </c>
      <c r="E20" s="11" t="s">
        <v>63</v>
      </c>
      <c r="F20" s="41"/>
    </row>
    <row r="21">
      <c r="A21" s="13"/>
      <c r="B21" s="9">
        <v>3.0</v>
      </c>
      <c r="C21" s="9" t="s">
        <v>13</v>
      </c>
      <c r="D21" s="16" t="s">
        <v>29</v>
      </c>
      <c r="E21" s="11" t="s">
        <v>30</v>
      </c>
      <c r="F21" s="41"/>
    </row>
    <row r="22">
      <c r="A22" s="13"/>
      <c r="B22" s="9">
        <v>3.0</v>
      </c>
      <c r="C22" s="9" t="s">
        <v>13</v>
      </c>
      <c r="D22" s="16" t="s">
        <v>31</v>
      </c>
      <c r="E22" s="11" t="s">
        <v>30</v>
      </c>
      <c r="F22" s="41"/>
    </row>
    <row r="23">
      <c r="A23" s="13"/>
      <c r="B23" s="9">
        <v>4.0</v>
      </c>
      <c r="C23" s="9" t="s">
        <v>15</v>
      </c>
      <c r="D23" s="16" t="s">
        <v>29</v>
      </c>
      <c r="E23" s="11" t="s">
        <v>30</v>
      </c>
      <c r="F23" s="41"/>
    </row>
    <row r="24">
      <c r="A24" s="13"/>
      <c r="B24" s="9">
        <v>4.0</v>
      </c>
      <c r="C24" s="9" t="s">
        <v>15</v>
      </c>
      <c r="D24" s="16" t="s">
        <v>31</v>
      </c>
      <c r="E24" s="11" t="s">
        <v>30</v>
      </c>
      <c r="F24" s="41"/>
    </row>
    <row r="25">
      <c r="A25" s="13"/>
      <c r="B25" s="9">
        <v>5.0</v>
      </c>
      <c r="C25" s="9" t="s">
        <v>17</v>
      </c>
      <c r="D25" s="16"/>
      <c r="E25" s="11"/>
      <c r="F25" s="41"/>
    </row>
    <row r="26">
      <c r="A26" s="13"/>
      <c r="B26" s="9">
        <v>5.0</v>
      </c>
      <c r="C26" s="9" t="s">
        <v>17</v>
      </c>
      <c r="D26" s="16"/>
      <c r="E26" s="44"/>
      <c r="F26" s="41"/>
    </row>
    <row r="27">
      <c r="A27" s="17"/>
      <c r="B27" s="9">
        <v>6.0</v>
      </c>
      <c r="C27" s="9" t="s">
        <v>39</v>
      </c>
      <c r="D27" s="16"/>
      <c r="E27" s="11"/>
      <c r="F27" s="41"/>
    </row>
    <row r="28">
      <c r="A28" s="18"/>
      <c r="B28" s="6"/>
      <c r="C28" s="6"/>
      <c r="D28" s="43"/>
      <c r="E28" s="33"/>
      <c r="F28" s="33"/>
    </row>
    <row r="29">
      <c r="A29" s="8" t="s">
        <v>43</v>
      </c>
      <c r="B29" s="9">
        <v>1.0</v>
      </c>
      <c r="C29" s="9" t="s">
        <v>8</v>
      </c>
      <c r="D29" s="16" t="s">
        <v>47</v>
      </c>
      <c r="E29" s="29"/>
      <c r="F29" s="12"/>
    </row>
    <row r="30">
      <c r="A30" s="13"/>
      <c r="B30" s="9">
        <v>1.0</v>
      </c>
      <c r="C30" s="9" t="s">
        <v>8</v>
      </c>
      <c r="D30" s="16" t="s">
        <v>48</v>
      </c>
      <c r="E30" s="29"/>
      <c r="F30" s="12"/>
    </row>
    <row r="31">
      <c r="A31" s="13"/>
      <c r="B31" s="9">
        <v>2.0</v>
      </c>
      <c r="C31" s="9" t="s">
        <v>10</v>
      </c>
      <c r="D31" s="16" t="s">
        <v>64</v>
      </c>
      <c r="E31" s="29"/>
      <c r="F31" s="12"/>
    </row>
    <row r="32" ht="45.75" customHeight="1">
      <c r="A32" s="13"/>
      <c r="B32" s="9">
        <v>3.0</v>
      </c>
      <c r="C32" s="9" t="s">
        <v>13</v>
      </c>
      <c r="D32" s="16" t="s">
        <v>25</v>
      </c>
      <c r="E32" s="29"/>
      <c r="F32" s="12"/>
    </row>
    <row r="33">
      <c r="A33" s="13"/>
      <c r="B33" s="9">
        <v>4.0</v>
      </c>
      <c r="C33" s="9" t="s">
        <v>15</v>
      </c>
      <c r="D33" s="16" t="s">
        <v>27</v>
      </c>
      <c r="E33" s="29"/>
      <c r="F33" s="12"/>
    </row>
    <row r="34">
      <c r="A34" s="13"/>
      <c r="B34" s="9">
        <v>5.0</v>
      </c>
      <c r="C34" s="9" t="s">
        <v>17</v>
      </c>
      <c r="D34" s="16" t="s">
        <v>24</v>
      </c>
      <c r="E34" s="29"/>
      <c r="F34" s="12"/>
    </row>
    <row r="35">
      <c r="A35" s="17"/>
      <c r="B35" s="9">
        <v>6.0</v>
      </c>
      <c r="C35" s="9" t="s">
        <v>39</v>
      </c>
      <c r="D35" s="14" t="s">
        <v>26</v>
      </c>
      <c r="E35" s="11"/>
      <c r="F35" s="12"/>
    </row>
    <row r="36">
      <c r="A36" s="18"/>
      <c r="B36" s="6"/>
      <c r="C36" s="6"/>
      <c r="D36" s="26"/>
      <c r="E36" s="33"/>
      <c r="F36" s="21"/>
    </row>
    <row r="37">
      <c r="A37" s="28" t="s">
        <v>49</v>
      </c>
      <c r="B37" s="9">
        <v>1.0</v>
      </c>
      <c r="C37" s="9" t="s">
        <v>8</v>
      </c>
      <c r="D37" s="22" t="s">
        <v>65</v>
      </c>
      <c r="E37" s="29"/>
      <c r="F37" s="41"/>
    </row>
    <row r="38">
      <c r="A38" s="13"/>
      <c r="B38" s="9">
        <v>2.0</v>
      </c>
      <c r="C38" s="9" t="s">
        <v>10</v>
      </c>
      <c r="D38" s="16" t="s">
        <v>50</v>
      </c>
      <c r="E38" s="11"/>
      <c r="F38" s="41"/>
    </row>
    <row r="39">
      <c r="A39" s="13"/>
      <c r="B39" s="9">
        <v>3.0</v>
      </c>
      <c r="C39" s="9" t="s">
        <v>13</v>
      </c>
      <c r="D39" s="16" t="s">
        <v>18</v>
      </c>
      <c r="E39" s="11"/>
      <c r="F39" s="41"/>
    </row>
    <row r="40">
      <c r="A40" s="13"/>
      <c r="B40" s="9">
        <v>4.0</v>
      </c>
      <c r="C40" s="9" t="s">
        <v>15</v>
      </c>
      <c r="D40" s="16" t="s">
        <v>20</v>
      </c>
      <c r="E40" s="11"/>
      <c r="F40" s="41"/>
    </row>
    <row r="41">
      <c r="A41" s="13"/>
      <c r="B41" s="31">
        <v>5.0</v>
      </c>
      <c r="C41" s="9" t="s">
        <v>17</v>
      </c>
      <c r="D41" s="16" t="s">
        <v>53</v>
      </c>
      <c r="E41" s="11"/>
      <c r="F41" s="41"/>
    </row>
    <row r="42">
      <c r="A42" s="13"/>
      <c r="B42" s="17"/>
      <c r="C42" s="9" t="s">
        <v>17</v>
      </c>
      <c r="D42" s="16" t="s">
        <v>66</v>
      </c>
      <c r="E42" s="11"/>
      <c r="F42" s="41"/>
    </row>
    <row r="43">
      <c r="A43" s="17"/>
      <c r="B43" s="9">
        <v>6.0</v>
      </c>
      <c r="C43" s="9" t="s">
        <v>39</v>
      </c>
      <c r="D43" s="16" t="s">
        <v>67</v>
      </c>
      <c r="E43" s="11"/>
      <c r="F43" s="41"/>
    </row>
    <row r="44">
      <c r="A44" s="33"/>
      <c r="B44" s="33"/>
      <c r="C44" s="33"/>
      <c r="D44" s="33"/>
      <c r="E44" s="33"/>
      <c r="F44" s="33"/>
    </row>
    <row r="45">
      <c r="A45" s="35" t="s">
        <v>55</v>
      </c>
      <c r="B45" s="9">
        <v>1.0</v>
      </c>
      <c r="C45" s="36" t="s">
        <v>8</v>
      </c>
      <c r="D45" s="22" t="s">
        <v>68</v>
      </c>
      <c r="E45" s="45"/>
      <c r="F45" s="41"/>
    </row>
    <row r="46">
      <c r="A46" s="13"/>
      <c r="B46" s="9">
        <v>2.0</v>
      </c>
      <c r="C46" s="39" t="s">
        <v>10</v>
      </c>
      <c r="D46" s="16" t="s">
        <v>56</v>
      </c>
      <c r="E46" s="46"/>
      <c r="F46" s="47"/>
    </row>
    <row r="47">
      <c r="A47" s="17"/>
      <c r="B47" s="9">
        <v>3.0</v>
      </c>
      <c r="C47" s="39" t="s">
        <v>58</v>
      </c>
      <c r="D47" s="16" t="s">
        <v>59</v>
      </c>
      <c r="E47" s="11"/>
      <c r="F47" s="11"/>
    </row>
    <row r="48">
      <c r="A48" s="41"/>
      <c r="B48" s="41"/>
      <c r="C48" s="41"/>
      <c r="D48" s="41"/>
      <c r="E48" s="41"/>
      <c r="F48" s="41"/>
    </row>
  </sheetData>
  <mergeCells count="7">
    <mergeCell ref="A3:A8"/>
    <mergeCell ref="A11:A16"/>
    <mergeCell ref="A18:A27"/>
    <mergeCell ref="A29:A35"/>
    <mergeCell ref="A37:A43"/>
    <mergeCell ref="B41:B42"/>
    <mergeCell ref="A45:A47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25"/>
    <col customWidth="1" min="5" max="5" width="60.38"/>
    <col customWidth="1" min="6" max="6" width="34.25"/>
  </cols>
  <sheetData>
    <row r="1">
      <c r="A1" s="1" t="s">
        <v>357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 t="s">
        <v>358</v>
      </c>
      <c r="D3" s="22" t="s">
        <v>359</v>
      </c>
      <c r="E3" s="11"/>
      <c r="F3" s="41"/>
    </row>
    <row r="4">
      <c r="A4" s="8" t="s">
        <v>7</v>
      </c>
      <c r="B4" s="9">
        <v>0.0</v>
      </c>
      <c r="C4" s="9" t="s">
        <v>168</v>
      </c>
      <c r="D4" s="138"/>
      <c r="E4" s="11"/>
      <c r="F4" s="41"/>
    </row>
    <row r="5">
      <c r="A5" s="13"/>
      <c r="B5" s="85">
        <v>1.0</v>
      </c>
      <c r="C5" s="85" t="s">
        <v>169</v>
      </c>
      <c r="D5" s="14" t="s">
        <v>9</v>
      </c>
      <c r="E5" s="11"/>
      <c r="F5" s="41"/>
    </row>
    <row r="6">
      <c r="A6" s="13"/>
      <c r="B6" s="85">
        <v>2.0</v>
      </c>
      <c r="C6" s="85" t="s">
        <v>170</v>
      </c>
      <c r="D6" s="16" t="s">
        <v>360</v>
      </c>
      <c r="E6" s="11"/>
      <c r="F6" s="54"/>
    </row>
    <row r="7">
      <c r="A7" s="13"/>
      <c r="B7" s="85">
        <v>3.0</v>
      </c>
      <c r="C7" s="85" t="s">
        <v>171</v>
      </c>
      <c r="D7" s="16" t="s">
        <v>287</v>
      </c>
      <c r="E7" s="11"/>
      <c r="F7" s="41"/>
    </row>
    <row r="8">
      <c r="A8" s="13"/>
      <c r="B8" s="85">
        <v>3.0</v>
      </c>
      <c r="C8" s="85" t="s">
        <v>171</v>
      </c>
      <c r="D8" s="16" t="s">
        <v>322</v>
      </c>
      <c r="E8" s="11"/>
      <c r="F8" s="41"/>
    </row>
    <row r="9">
      <c r="A9" s="13"/>
      <c r="B9" s="85">
        <v>4.0</v>
      </c>
      <c r="C9" s="85" t="s">
        <v>172</v>
      </c>
      <c r="D9" s="16" t="s">
        <v>284</v>
      </c>
      <c r="E9" s="11"/>
      <c r="F9" s="41"/>
    </row>
    <row r="10">
      <c r="A10" s="13"/>
      <c r="B10" s="85">
        <v>5.0</v>
      </c>
      <c r="C10" s="85" t="s">
        <v>173</v>
      </c>
      <c r="D10" s="27" t="s">
        <v>16</v>
      </c>
      <c r="E10" s="11"/>
      <c r="F10" s="41"/>
    </row>
    <row r="11" ht="39.0" customHeight="1">
      <c r="A11" s="17"/>
      <c r="B11" s="9">
        <v>6.0</v>
      </c>
      <c r="C11" s="9" t="s">
        <v>175</v>
      </c>
      <c r="D11" s="16" t="s">
        <v>283</v>
      </c>
      <c r="E11" s="139" t="s">
        <v>361</v>
      </c>
      <c r="F11" s="41"/>
    </row>
    <row r="12">
      <c r="A12" s="18"/>
      <c r="B12" s="6"/>
      <c r="C12" s="6"/>
      <c r="D12" s="19"/>
      <c r="E12" s="33"/>
      <c r="F12" s="33"/>
    </row>
    <row r="13">
      <c r="A13" s="8" t="s">
        <v>21</v>
      </c>
      <c r="B13" s="9">
        <v>0.0</v>
      </c>
      <c r="C13" s="9" t="s">
        <v>168</v>
      </c>
      <c r="D13" s="86"/>
      <c r="E13" s="41"/>
      <c r="F13" s="54"/>
    </row>
    <row r="14">
      <c r="A14" s="13"/>
      <c r="B14" s="85">
        <v>1.0</v>
      </c>
      <c r="C14" s="85" t="s">
        <v>169</v>
      </c>
      <c r="D14" s="67" t="s">
        <v>302</v>
      </c>
      <c r="E14" s="44" t="s">
        <v>294</v>
      </c>
      <c r="F14" s="54"/>
    </row>
    <row r="15">
      <c r="A15" s="13"/>
      <c r="B15" s="85">
        <v>2.0</v>
      </c>
      <c r="C15" s="85" t="s">
        <v>170</v>
      </c>
      <c r="D15" s="16" t="s">
        <v>83</v>
      </c>
      <c r="E15" s="44" t="s">
        <v>362</v>
      </c>
      <c r="F15" s="54"/>
    </row>
    <row r="16">
      <c r="A16" s="13"/>
      <c r="B16" s="85">
        <v>3.0</v>
      </c>
      <c r="C16" s="85" t="s">
        <v>171</v>
      </c>
      <c r="D16" s="14" t="s">
        <v>363</v>
      </c>
      <c r="E16" s="44" t="s">
        <v>362</v>
      </c>
      <c r="F16" s="54"/>
    </row>
    <row r="17">
      <c r="A17" s="13"/>
      <c r="B17" s="85">
        <v>4.0</v>
      </c>
      <c r="C17" s="85" t="s">
        <v>172</v>
      </c>
      <c r="D17" s="16" t="s">
        <v>324</v>
      </c>
      <c r="E17" s="11" t="s">
        <v>364</v>
      </c>
      <c r="F17" s="11" t="s">
        <v>365</v>
      </c>
    </row>
    <row r="18">
      <c r="A18" s="13"/>
      <c r="B18" s="85">
        <v>5.0</v>
      </c>
      <c r="C18" s="85" t="s">
        <v>173</v>
      </c>
      <c r="D18" s="16" t="s">
        <v>26</v>
      </c>
      <c r="E18" s="11" t="s">
        <v>186</v>
      </c>
      <c r="F18" s="54"/>
    </row>
    <row r="19">
      <c r="A19" s="17"/>
      <c r="B19" s="9">
        <v>6.0</v>
      </c>
      <c r="C19" s="9" t="s">
        <v>175</v>
      </c>
      <c r="D19" s="16" t="s">
        <v>291</v>
      </c>
      <c r="E19" s="44" t="s">
        <v>366</v>
      </c>
      <c r="F19" s="54"/>
    </row>
    <row r="20">
      <c r="A20" s="18"/>
      <c r="B20" s="6"/>
      <c r="C20" s="6"/>
      <c r="D20" s="43"/>
      <c r="E20" s="33"/>
      <c r="F20" s="20"/>
    </row>
    <row r="21">
      <c r="A21" s="8" t="s">
        <v>28</v>
      </c>
      <c r="B21" s="9">
        <v>0.0</v>
      </c>
      <c r="C21" s="9" t="s">
        <v>168</v>
      </c>
      <c r="D21" s="79"/>
      <c r="E21" s="41"/>
      <c r="F21" s="41"/>
    </row>
    <row r="22">
      <c r="A22" s="13"/>
      <c r="B22" s="85">
        <v>1.0</v>
      </c>
      <c r="C22" s="85" t="s">
        <v>169</v>
      </c>
      <c r="D22" s="67" t="s">
        <v>193</v>
      </c>
      <c r="E22" s="44" t="s">
        <v>194</v>
      </c>
      <c r="F22" s="41"/>
    </row>
    <row r="23">
      <c r="A23" s="13"/>
      <c r="B23" s="85">
        <v>2.0</v>
      </c>
      <c r="C23" s="85" t="s">
        <v>170</v>
      </c>
      <c r="D23" s="16" t="s">
        <v>22</v>
      </c>
      <c r="E23" s="11" t="s">
        <v>306</v>
      </c>
      <c r="F23" s="41"/>
    </row>
    <row r="24">
      <c r="A24" s="13"/>
      <c r="B24" s="85">
        <v>3.0</v>
      </c>
      <c r="C24" s="85" t="s">
        <v>171</v>
      </c>
      <c r="D24" s="16" t="s">
        <v>333</v>
      </c>
      <c r="E24" s="44" t="s">
        <v>301</v>
      </c>
      <c r="F24" s="11" t="s">
        <v>367</v>
      </c>
    </row>
    <row r="25">
      <c r="A25" s="13"/>
      <c r="B25" s="85">
        <v>4.0</v>
      </c>
      <c r="C25" s="85" t="s">
        <v>172</v>
      </c>
      <c r="D25" s="16" t="s">
        <v>84</v>
      </c>
      <c r="E25" s="44" t="s">
        <v>368</v>
      </c>
      <c r="F25" s="41"/>
    </row>
    <row r="26">
      <c r="A26" s="13"/>
      <c r="B26" s="85">
        <v>5.0</v>
      </c>
      <c r="C26" s="85" t="s">
        <v>173</v>
      </c>
      <c r="D26" s="16" t="s">
        <v>322</v>
      </c>
      <c r="E26" s="44" t="s">
        <v>331</v>
      </c>
      <c r="F26" s="41"/>
    </row>
    <row r="27">
      <c r="A27" s="13"/>
      <c r="B27" s="85">
        <v>5.0</v>
      </c>
      <c r="C27" s="85" t="s">
        <v>173</v>
      </c>
      <c r="D27" s="16" t="s">
        <v>309</v>
      </c>
      <c r="E27" s="11" t="s">
        <v>369</v>
      </c>
      <c r="F27" s="41"/>
    </row>
    <row r="28">
      <c r="A28" s="17"/>
      <c r="B28" s="9">
        <v>6.0</v>
      </c>
      <c r="C28" s="9" t="s">
        <v>175</v>
      </c>
      <c r="D28" s="16" t="s">
        <v>293</v>
      </c>
      <c r="E28" s="29" t="s">
        <v>294</v>
      </c>
      <c r="F28" s="41"/>
    </row>
    <row r="29">
      <c r="A29" s="18"/>
      <c r="B29" s="6"/>
      <c r="C29" s="6"/>
      <c r="D29" s="43"/>
      <c r="E29" s="33"/>
      <c r="F29" s="33"/>
    </row>
    <row r="30" ht="23.25" customHeight="1">
      <c r="A30" s="25"/>
      <c r="B30" s="9"/>
      <c r="C30" s="9" t="s">
        <v>358</v>
      </c>
      <c r="D30" s="22" t="s">
        <v>336</v>
      </c>
      <c r="E30" s="29"/>
      <c r="F30" s="41"/>
    </row>
    <row r="31" ht="23.25" customHeight="1">
      <c r="A31" s="8" t="s">
        <v>43</v>
      </c>
      <c r="B31" s="9">
        <v>0.0</v>
      </c>
      <c r="C31" s="9" t="s">
        <v>168</v>
      </c>
      <c r="D31" s="16" t="s">
        <v>83</v>
      </c>
      <c r="E31" s="29"/>
      <c r="F31" s="41"/>
    </row>
    <row r="32" ht="24.75" customHeight="1">
      <c r="A32" s="13"/>
      <c r="B32" s="85">
        <v>1.0</v>
      </c>
      <c r="C32" s="85" t="s">
        <v>169</v>
      </c>
      <c r="D32" s="27" t="s">
        <v>291</v>
      </c>
      <c r="E32" s="29"/>
      <c r="F32" s="41"/>
    </row>
    <row r="33" ht="23.25" customHeight="1">
      <c r="A33" s="13"/>
      <c r="B33" s="85">
        <v>2.0</v>
      </c>
      <c r="C33" s="85" t="s">
        <v>170</v>
      </c>
      <c r="D33" s="16" t="s">
        <v>302</v>
      </c>
      <c r="E33" s="29"/>
      <c r="F33" s="41"/>
    </row>
    <row r="34" ht="29.25" customHeight="1">
      <c r="A34" s="13"/>
      <c r="B34" s="85">
        <v>3.0</v>
      </c>
      <c r="C34" s="85" t="s">
        <v>171</v>
      </c>
      <c r="D34" s="27" t="s">
        <v>324</v>
      </c>
      <c r="E34" s="29"/>
      <c r="F34" s="41"/>
    </row>
    <row r="35" ht="25.5" customHeight="1">
      <c r="A35" s="13"/>
      <c r="B35" s="85">
        <v>4.0</v>
      </c>
      <c r="C35" s="85" t="s">
        <v>172</v>
      </c>
      <c r="D35" s="16" t="s">
        <v>26</v>
      </c>
      <c r="E35" s="29"/>
      <c r="F35" s="41"/>
    </row>
    <row r="36" ht="41.25" customHeight="1">
      <c r="A36" s="13"/>
      <c r="B36" s="85">
        <v>5.0</v>
      </c>
      <c r="C36" s="85" t="s">
        <v>173</v>
      </c>
      <c r="D36" s="14" t="s">
        <v>311</v>
      </c>
      <c r="E36" s="29"/>
      <c r="F36" s="41"/>
    </row>
    <row r="37" ht="26.25" customHeight="1">
      <c r="A37" s="17"/>
      <c r="B37" s="9">
        <v>6.0</v>
      </c>
      <c r="C37" s="9" t="s">
        <v>175</v>
      </c>
      <c r="D37" s="16"/>
      <c r="E37" s="29"/>
      <c r="F37" s="41"/>
    </row>
    <row r="38" ht="25.5" customHeight="1">
      <c r="A38" s="18"/>
      <c r="B38" s="6"/>
      <c r="C38" s="6"/>
      <c r="D38" s="43"/>
      <c r="E38" s="33"/>
      <c r="F38" s="33"/>
    </row>
    <row r="39" ht="21.0" customHeight="1">
      <c r="A39" s="59"/>
      <c r="B39" s="9">
        <v>0.0</v>
      </c>
      <c r="C39" s="9" t="s">
        <v>168</v>
      </c>
      <c r="D39" s="22" t="s">
        <v>370</v>
      </c>
      <c r="E39" s="140"/>
      <c r="F39" s="41"/>
    </row>
    <row r="40">
      <c r="A40" s="28" t="s">
        <v>49</v>
      </c>
      <c r="B40" s="9">
        <v>1.0</v>
      </c>
      <c r="C40" s="9" t="s">
        <v>169</v>
      </c>
      <c r="D40" s="16" t="s">
        <v>312</v>
      </c>
      <c r="E40" s="66"/>
      <c r="F40" s="41"/>
    </row>
    <row r="41">
      <c r="A41" s="13"/>
      <c r="B41" s="9">
        <v>1.0</v>
      </c>
      <c r="C41" s="9" t="s">
        <v>169</v>
      </c>
      <c r="D41" s="16" t="s">
        <v>313</v>
      </c>
      <c r="E41" s="11"/>
      <c r="F41" s="41"/>
    </row>
    <row r="42">
      <c r="A42" s="13"/>
      <c r="B42" s="9">
        <v>2.0</v>
      </c>
      <c r="C42" s="9" t="s">
        <v>170</v>
      </c>
      <c r="D42" s="14" t="s">
        <v>218</v>
      </c>
      <c r="E42" s="37"/>
      <c r="F42" s="41"/>
    </row>
    <row r="43">
      <c r="A43" s="13"/>
      <c r="B43" s="9">
        <v>3.0</v>
      </c>
      <c r="C43" s="9" t="s">
        <v>171</v>
      </c>
      <c r="D43" s="16" t="s">
        <v>67</v>
      </c>
      <c r="E43" s="11"/>
      <c r="F43" s="41"/>
    </row>
    <row r="44">
      <c r="A44" s="13"/>
      <c r="B44" s="9">
        <v>4.0</v>
      </c>
      <c r="C44" s="9" t="s">
        <v>172</v>
      </c>
      <c r="D44" s="16" t="s">
        <v>322</v>
      </c>
      <c r="E44" s="11"/>
      <c r="F44" s="41"/>
    </row>
    <row r="45">
      <c r="A45" s="13"/>
      <c r="B45" s="9">
        <v>4.0</v>
      </c>
      <c r="C45" s="9" t="s">
        <v>172</v>
      </c>
      <c r="D45" s="16" t="s">
        <v>309</v>
      </c>
      <c r="E45" s="11"/>
      <c r="F45" s="41"/>
    </row>
    <row r="46">
      <c r="A46" s="13"/>
      <c r="B46" s="9">
        <v>5.0</v>
      </c>
      <c r="C46" s="9" t="s">
        <v>173</v>
      </c>
      <c r="D46" s="16" t="s">
        <v>284</v>
      </c>
      <c r="E46" s="11"/>
      <c r="F46" s="41"/>
    </row>
    <row r="47">
      <c r="A47" s="17"/>
      <c r="B47" s="9">
        <v>6.0</v>
      </c>
      <c r="C47" s="9" t="s">
        <v>175</v>
      </c>
      <c r="D47" s="16" t="s">
        <v>371</v>
      </c>
      <c r="E47" s="66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0.0</v>
      </c>
      <c r="C49" s="36" t="s">
        <v>91</v>
      </c>
      <c r="D49" s="16"/>
      <c r="E49" s="37"/>
      <c r="F49" s="12"/>
    </row>
    <row r="50">
      <c r="A50" s="13"/>
      <c r="B50" s="9">
        <v>1.0</v>
      </c>
      <c r="C50" s="36" t="s">
        <v>92</v>
      </c>
      <c r="D50" s="22" t="s">
        <v>83</v>
      </c>
      <c r="E50" s="128" t="s">
        <v>372</v>
      </c>
      <c r="F50" s="12"/>
    </row>
    <row r="51" ht="18.75" customHeight="1">
      <c r="A51" s="13"/>
      <c r="B51" s="9">
        <v>2.0</v>
      </c>
      <c r="C51" s="39" t="s">
        <v>201</v>
      </c>
      <c r="D51" s="16" t="s">
        <v>339</v>
      </c>
      <c r="E51" s="128" t="s">
        <v>340</v>
      </c>
      <c r="F51" s="40"/>
    </row>
    <row r="52">
      <c r="A52" s="13"/>
      <c r="B52" s="9">
        <v>3.0</v>
      </c>
      <c r="C52" s="39" t="s">
        <v>204</v>
      </c>
      <c r="D52" s="27" t="s">
        <v>84</v>
      </c>
      <c r="E52" s="128" t="s">
        <v>373</v>
      </c>
      <c r="F52" s="12"/>
    </row>
    <row r="53" ht="31.5" customHeight="1">
      <c r="A53" s="13"/>
      <c r="B53" s="9">
        <v>4.0</v>
      </c>
      <c r="C53" s="102" t="s">
        <v>170</v>
      </c>
      <c r="D53" s="16" t="s">
        <v>59</v>
      </c>
      <c r="E53" s="65" t="s">
        <v>194</v>
      </c>
      <c r="F53" s="12"/>
    </row>
    <row r="54">
      <c r="A54" s="13"/>
      <c r="B54" s="9">
        <v>5.0</v>
      </c>
      <c r="C54" s="102" t="s">
        <v>171</v>
      </c>
      <c r="D54" s="27"/>
      <c r="E54" s="128"/>
      <c r="F54" s="12"/>
    </row>
    <row r="55">
      <c r="A55" s="17"/>
      <c r="B55" s="9">
        <v>6.0</v>
      </c>
      <c r="C55" s="102" t="s">
        <v>172</v>
      </c>
      <c r="D55" s="16"/>
      <c r="E55" s="128"/>
      <c r="F55" s="12"/>
    </row>
  </sheetData>
  <mergeCells count="6">
    <mergeCell ref="A4:A11"/>
    <mergeCell ref="A13:A19"/>
    <mergeCell ref="A21:A28"/>
    <mergeCell ref="A31:A37"/>
    <mergeCell ref="A40:A47"/>
    <mergeCell ref="A49:A55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7.0"/>
    <col customWidth="1" min="5" max="5" width="58.88"/>
    <col customWidth="1" min="6" max="6" width="36.75"/>
  </cols>
  <sheetData>
    <row r="1">
      <c r="A1" s="1" t="s">
        <v>374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>
      <c r="A5" s="13"/>
      <c r="B5" s="85">
        <v>1.0</v>
      </c>
      <c r="C5" s="85" t="s">
        <v>169</v>
      </c>
      <c r="D5" s="67" t="s">
        <v>9</v>
      </c>
      <c r="E5" s="54"/>
      <c r="F5" s="41"/>
    </row>
    <row r="6" ht="35.25" customHeight="1">
      <c r="A6" s="13"/>
      <c r="B6" s="85">
        <v>2.0</v>
      </c>
      <c r="C6" s="85" t="s">
        <v>170</v>
      </c>
      <c r="D6" s="16" t="s">
        <v>283</v>
      </c>
      <c r="E6" s="54"/>
      <c r="F6" s="41"/>
    </row>
    <row r="7">
      <c r="A7" s="13"/>
      <c r="B7" s="85">
        <v>3.0</v>
      </c>
      <c r="C7" s="85" t="s">
        <v>171</v>
      </c>
      <c r="D7" s="16" t="s">
        <v>16</v>
      </c>
      <c r="E7" s="54"/>
      <c r="F7" s="41"/>
    </row>
    <row r="8">
      <c r="A8" s="13"/>
      <c r="B8" s="85">
        <v>4.0</v>
      </c>
      <c r="C8" s="85" t="s">
        <v>172</v>
      </c>
      <c r="D8" s="16" t="s">
        <v>287</v>
      </c>
      <c r="E8" s="54"/>
      <c r="F8" s="41"/>
    </row>
    <row r="9">
      <c r="A9" s="13"/>
      <c r="B9" s="85">
        <v>4.0</v>
      </c>
      <c r="C9" s="85" t="s">
        <v>172</v>
      </c>
      <c r="D9" s="16" t="s">
        <v>322</v>
      </c>
      <c r="E9" s="54"/>
      <c r="F9" s="41"/>
    </row>
    <row r="10">
      <c r="A10" s="13"/>
      <c r="B10" s="85">
        <v>5.0</v>
      </c>
      <c r="C10" s="85" t="s">
        <v>173</v>
      </c>
      <c r="D10" s="16" t="s">
        <v>284</v>
      </c>
      <c r="E10" s="54"/>
      <c r="F10" s="41"/>
    </row>
    <row r="11">
      <c r="A11" s="17"/>
      <c r="B11" s="9">
        <v>6.0</v>
      </c>
      <c r="C11" s="9" t="s">
        <v>175</v>
      </c>
      <c r="D11" s="16" t="s">
        <v>218</v>
      </c>
      <c r="E11" s="54"/>
      <c r="F11" s="41"/>
    </row>
    <row r="12">
      <c r="A12" s="18"/>
      <c r="B12" s="6"/>
      <c r="C12" s="6"/>
      <c r="D12" s="19"/>
      <c r="E12" s="20"/>
      <c r="F12" s="33"/>
    </row>
    <row r="13">
      <c r="A13" s="8" t="s">
        <v>21</v>
      </c>
      <c r="B13" s="9">
        <v>0.0</v>
      </c>
      <c r="C13" s="9" t="s">
        <v>168</v>
      </c>
      <c r="D13" s="86"/>
      <c r="E13" s="54"/>
      <c r="F13" s="54"/>
    </row>
    <row r="14">
      <c r="A14" s="13"/>
      <c r="B14" s="85">
        <v>1.0</v>
      </c>
      <c r="C14" s="85" t="s">
        <v>169</v>
      </c>
      <c r="D14" s="67" t="s">
        <v>289</v>
      </c>
      <c r="E14" s="121" t="s">
        <v>290</v>
      </c>
      <c r="F14" s="54"/>
    </row>
    <row r="15">
      <c r="A15" s="13"/>
      <c r="B15" s="85">
        <v>2.0</v>
      </c>
      <c r="C15" s="85" t="s">
        <v>170</v>
      </c>
      <c r="D15" s="16" t="s">
        <v>291</v>
      </c>
      <c r="E15" s="11" t="s">
        <v>375</v>
      </c>
      <c r="F15" s="54"/>
    </row>
    <row r="16">
      <c r="A16" s="13"/>
      <c r="B16" s="85">
        <v>3.0</v>
      </c>
      <c r="C16" s="85" t="s">
        <v>171</v>
      </c>
      <c r="D16" s="14" t="s">
        <v>302</v>
      </c>
      <c r="E16" s="11" t="s">
        <v>294</v>
      </c>
      <c r="F16" s="54"/>
    </row>
    <row r="17">
      <c r="A17" s="13"/>
      <c r="B17" s="85">
        <v>4.0</v>
      </c>
      <c r="C17" s="85" t="s">
        <v>172</v>
      </c>
      <c r="D17" s="16" t="s">
        <v>295</v>
      </c>
      <c r="E17" s="11" t="s">
        <v>296</v>
      </c>
      <c r="F17" s="54"/>
    </row>
    <row r="18">
      <c r="A18" s="13"/>
      <c r="B18" s="85">
        <v>5.0</v>
      </c>
      <c r="C18" s="85" t="s">
        <v>173</v>
      </c>
      <c r="D18" s="16" t="s">
        <v>83</v>
      </c>
      <c r="E18" s="11" t="s">
        <v>362</v>
      </c>
      <c r="F18" s="54"/>
    </row>
    <row r="19">
      <c r="A19" s="17"/>
      <c r="B19" s="9">
        <v>6.0</v>
      </c>
      <c r="C19" s="9" t="s">
        <v>175</v>
      </c>
      <c r="D19" s="16" t="s">
        <v>84</v>
      </c>
      <c r="E19" s="11" t="s">
        <v>362</v>
      </c>
      <c r="F19" s="54"/>
    </row>
    <row r="20">
      <c r="A20" s="18"/>
      <c r="B20" s="6"/>
      <c r="C20" s="6"/>
      <c r="D20" s="43"/>
      <c r="E20" s="20"/>
      <c r="F20" s="20"/>
    </row>
    <row r="21">
      <c r="A21" s="25"/>
      <c r="B21" s="9"/>
      <c r="C21" s="9" t="s">
        <v>358</v>
      </c>
      <c r="D21" s="141" t="s">
        <v>352</v>
      </c>
      <c r="E21" s="11" t="s">
        <v>376</v>
      </c>
      <c r="F21" s="41"/>
    </row>
    <row r="22">
      <c r="A22" s="8" t="s">
        <v>28</v>
      </c>
      <c r="B22" s="9">
        <v>0.0</v>
      </c>
      <c r="C22" s="9" t="s">
        <v>168</v>
      </c>
      <c r="D22" s="142"/>
      <c r="E22" s="54"/>
      <c r="F22" s="41"/>
    </row>
    <row r="23">
      <c r="A23" s="13"/>
      <c r="B23" s="85">
        <v>1.0</v>
      </c>
      <c r="C23" s="85" t="s">
        <v>169</v>
      </c>
      <c r="D23" s="16" t="s">
        <v>22</v>
      </c>
      <c r="E23" s="11" t="s">
        <v>306</v>
      </c>
      <c r="F23" s="41"/>
    </row>
    <row r="24">
      <c r="A24" s="13"/>
      <c r="B24" s="85">
        <v>2.0</v>
      </c>
      <c r="C24" s="85" t="s">
        <v>170</v>
      </c>
      <c r="D24" s="16" t="s">
        <v>83</v>
      </c>
      <c r="E24" s="11" t="s">
        <v>377</v>
      </c>
      <c r="F24" s="41"/>
    </row>
    <row r="25">
      <c r="A25" s="13"/>
      <c r="B25" s="85">
        <v>3.0</v>
      </c>
      <c r="C25" s="85" t="s">
        <v>171</v>
      </c>
      <c r="D25" s="16" t="s">
        <v>304</v>
      </c>
      <c r="E25" s="72" t="s">
        <v>378</v>
      </c>
      <c r="F25" s="41"/>
    </row>
    <row r="26">
      <c r="A26" s="13"/>
      <c r="B26" s="85">
        <v>4.0</v>
      </c>
      <c r="C26" s="85" t="s">
        <v>172</v>
      </c>
      <c r="D26" s="16" t="s">
        <v>26</v>
      </c>
      <c r="E26" s="66" t="s">
        <v>186</v>
      </c>
      <c r="F26" s="41"/>
    </row>
    <row r="27">
      <c r="A27" s="13"/>
      <c r="B27" s="85">
        <v>5.0</v>
      </c>
      <c r="C27" s="85" t="s">
        <v>173</v>
      </c>
      <c r="D27" s="16" t="s">
        <v>293</v>
      </c>
      <c r="E27" s="11" t="s">
        <v>329</v>
      </c>
      <c r="F27" s="41"/>
    </row>
    <row r="28">
      <c r="A28" s="17"/>
      <c r="B28" s="9">
        <v>6.0</v>
      </c>
      <c r="C28" s="9" t="s">
        <v>175</v>
      </c>
      <c r="D28" s="16" t="s">
        <v>322</v>
      </c>
      <c r="E28" s="11" t="s">
        <v>331</v>
      </c>
      <c r="F28" s="41"/>
    </row>
    <row r="29">
      <c r="A29" s="25"/>
      <c r="B29" s="9">
        <v>6.0</v>
      </c>
      <c r="C29" s="9" t="s">
        <v>175</v>
      </c>
      <c r="D29" s="16" t="s">
        <v>309</v>
      </c>
      <c r="E29" s="11" t="s">
        <v>369</v>
      </c>
      <c r="F29" s="41"/>
    </row>
    <row r="30">
      <c r="A30" s="18"/>
      <c r="B30" s="6"/>
      <c r="C30" s="6"/>
      <c r="D30" s="43"/>
      <c r="E30" s="20"/>
      <c r="F30" s="33"/>
    </row>
    <row r="31">
      <c r="A31" s="8" t="s">
        <v>43</v>
      </c>
      <c r="B31" s="9">
        <v>0.0</v>
      </c>
      <c r="C31" s="9" t="s">
        <v>168</v>
      </c>
      <c r="D31" s="22" t="s">
        <v>379</v>
      </c>
      <c r="E31" s="29"/>
      <c r="F31" s="41"/>
    </row>
    <row r="32">
      <c r="A32" s="13"/>
      <c r="B32" s="85">
        <v>1.0</v>
      </c>
      <c r="C32" s="85" t="s">
        <v>169</v>
      </c>
      <c r="D32" s="14" t="s">
        <v>311</v>
      </c>
      <c r="E32" s="29" t="s">
        <v>380</v>
      </c>
      <c r="F32" s="41"/>
    </row>
    <row r="33">
      <c r="A33" s="13"/>
      <c r="B33" s="85">
        <v>2.0</v>
      </c>
      <c r="C33" s="85" t="s">
        <v>170</v>
      </c>
      <c r="D33" s="27" t="s">
        <v>291</v>
      </c>
      <c r="E33" s="29"/>
      <c r="F33" s="41"/>
    </row>
    <row r="34">
      <c r="A34" s="13"/>
      <c r="B34" s="85">
        <v>3.0</v>
      </c>
      <c r="C34" s="85" t="s">
        <v>171</v>
      </c>
      <c r="D34" s="27" t="s">
        <v>302</v>
      </c>
      <c r="E34" s="29"/>
      <c r="F34" s="41"/>
    </row>
    <row r="35">
      <c r="A35" s="13"/>
      <c r="B35" s="85">
        <v>4.0</v>
      </c>
      <c r="C35" s="85" t="s">
        <v>172</v>
      </c>
      <c r="D35" s="16" t="s">
        <v>289</v>
      </c>
      <c r="E35" s="29"/>
      <c r="F35" s="41"/>
    </row>
    <row r="36">
      <c r="A36" s="13"/>
      <c r="B36" s="85">
        <v>5.0</v>
      </c>
      <c r="C36" s="85" t="s">
        <v>173</v>
      </c>
      <c r="D36" s="16" t="s">
        <v>193</v>
      </c>
      <c r="E36" s="29"/>
      <c r="F36" s="41"/>
    </row>
    <row r="37">
      <c r="A37" s="17"/>
      <c r="B37" s="9">
        <v>6.0</v>
      </c>
      <c r="C37" s="9" t="s">
        <v>175</v>
      </c>
      <c r="D37" s="27" t="s">
        <v>26</v>
      </c>
      <c r="E37" s="29"/>
      <c r="F37" s="41"/>
    </row>
    <row r="38">
      <c r="A38" s="18"/>
      <c r="B38" s="6"/>
      <c r="C38" s="6"/>
      <c r="D38" s="43"/>
      <c r="E38" s="20"/>
      <c r="F38" s="33"/>
    </row>
    <row r="39">
      <c r="A39" s="59"/>
      <c r="B39" s="9">
        <v>0.0</v>
      </c>
      <c r="C39" s="9" t="s">
        <v>168</v>
      </c>
      <c r="D39" s="22"/>
      <c r="E39" s="11"/>
      <c r="F39" s="41"/>
    </row>
    <row r="40">
      <c r="A40" s="28" t="s">
        <v>49</v>
      </c>
      <c r="B40" s="9">
        <v>1.0</v>
      </c>
      <c r="C40" s="9" t="s">
        <v>169</v>
      </c>
      <c r="D40" s="14" t="s">
        <v>314</v>
      </c>
      <c r="E40" s="11"/>
      <c r="F40" s="41"/>
    </row>
    <row r="41">
      <c r="A41" s="13"/>
      <c r="B41" s="9">
        <v>1.0</v>
      </c>
      <c r="C41" s="9" t="s">
        <v>169</v>
      </c>
      <c r="D41" s="14" t="s">
        <v>315</v>
      </c>
      <c r="E41" s="29"/>
      <c r="F41" s="41"/>
    </row>
    <row r="42">
      <c r="A42" s="13"/>
      <c r="B42" s="9">
        <v>2.0</v>
      </c>
      <c r="C42" s="9" t="s">
        <v>170</v>
      </c>
      <c r="D42" s="14" t="s">
        <v>314</v>
      </c>
      <c r="E42" s="11"/>
      <c r="F42" s="41"/>
    </row>
    <row r="43">
      <c r="A43" s="13"/>
      <c r="B43" s="9">
        <v>2.0</v>
      </c>
      <c r="C43" s="9" t="s">
        <v>170</v>
      </c>
      <c r="D43" s="14" t="s">
        <v>315</v>
      </c>
      <c r="E43" s="11"/>
      <c r="F43" s="41"/>
    </row>
    <row r="44">
      <c r="A44" s="13"/>
      <c r="B44" s="9">
        <v>3.0</v>
      </c>
      <c r="C44" s="9" t="s">
        <v>171</v>
      </c>
      <c r="D44" s="16" t="s">
        <v>312</v>
      </c>
      <c r="E44" s="133"/>
      <c r="F44" s="41"/>
    </row>
    <row r="45">
      <c r="A45" s="13"/>
      <c r="B45" s="9">
        <v>3.0</v>
      </c>
      <c r="C45" s="9" t="s">
        <v>171</v>
      </c>
      <c r="D45" s="16" t="s">
        <v>313</v>
      </c>
      <c r="E45" s="11"/>
      <c r="F45" s="41"/>
    </row>
    <row r="46">
      <c r="A46" s="13"/>
      <c r="B46" s="9">
        <v>4.0</v>
      </c>
      <c r="C46" s="9" t="s">
        <v>172</v>
      </c>
      <c r="D46" s="16" t="s">
        <v>304</v>
      </c>
      <c r="E46" s="11"/>
      <c r="F46" s="41"/>
    </row>
    <row r="47">
      <c r="A47" s="13"/>
      <c r="B47" s="9">
        <v>5.0</v>
      </c>
      <c r="C47" s="9" t="s">
        <v>173</v>
      </c>
      <c r="D47" s="16" t="s">
        <v>322</v>
      </c>
      <c r="E47" s="11"/>
      <c r="F47" s="41"/>
    </row>
    <row r="48">
      <c r="A48" s="13"/>
      <c r="B48" s="9">
        <v>5.0</v>
      </c>
      <c r="C48" s="9" t="s">
        <v>173</v>
      </c>
      <c r="D48" s="16" t="s">
        <v>309</v>
      </c>
      <c r="E48" s="11"/>
      <c r="F48" s="41"/>
    </row>
    <row r="49">
      <c r="A49" s="17"/>
      <c r="B49" s="9">
        <v>6.0</v>
      </c>
      <c r="C49" s="9" t="s">
        <v>175</v>
      </c>
      <c r="D49" s="16"/>
      <c r="E49" s="11"/>
      <c r="F49" s="41"/>
    </row>
    <row r="50">
      <c r="A50" s="95"/>
      <c r="B50" s="96"/>
      <c r="C50" s="97"/>
      <c r="D50" s="98"/>
      <c r="E50" s="99"/>
      <c r="F50" s="100"/>
    </row>
    <row r="51">
      <c r="A51" s="35" t="s">
        <v>55</v>
      </c>
      <c r="B51" s="9">
        <v>0.0</v>
      </c>
      <c r="C51" s="36" t="s">
        <v>91</v>
      </c>
      <c r="D51" s="22"/>
      <c r="E51" s="11"/>
      <c r="F51" s="12"/>
    </row>
    <row r="52">
      <c r="A52" s="13"/>
      <c r="B52" s="9">
        <v>1.0</v>
      </c>
      <c r="C52" s="36" t="s">
        <v>92</v>
      </c>
      <c r="D52" s="22" t="s">
        <v>26</v>
      </c>
      <c r="E52" s="133" t="s">
        <v>342</v>
      </c>
      <c r="F52" s="12"/>
    </row>
    <row r="53" ht="22.5" customHeight="1">
      <c r="A53" s="13"/>
      <c r="B53" s="9">
        <v>2.0</v>
      </c>
      <c r="C53" s="39" t="s">
        <v>201</v>
      </c>
      <c r="D53" s="16" t="s">
        <v>83</v>
      </c>
      <c r="E53" s="11" t="s">
        <v>372</v>
      </c>
      <c r="F53" s="40"/>
    </row>
    <row r="54">
      <c r="A54" s="13"/>
      <c r="B54" s="9">
        <v>3.0</v>
      </c>
      <c r="C54" s="39" t="s">
        <v>204</v>
      </c>
      <c r="D54" s="16" t="s">
        <v>381</v>
      </c>
      <c r="E54" s="11" t="s">
        <v>382</v>
      </c>
      <c r="F54" s="12"/>
    </row>
    <row r="55">
      <c r="A55" s="13"/>
      <c r="B55" s="9">
        <v>4.0</v>
      </c>
      <c r="C55" s="102" t="s">
        <v>170</v>
      </c>
      <c r="D55" s="16" t="s">
        <v>59</v>
      </c>
      <c r="E55" s="11"/>
      <c r="F55" s="12"/>
    </row>
    <row r="56">
      <c r="A56" s="13"/>
      <c r="B56" s="9">
        <v>5.0</v>
      </c>
      <c r="C56" s="102" t="s">
        <v>171</v>
      </c>
      <c r="D56" s="16"/>
      <c r="E56" s="11"/>
      <c r="F56" s="12"/>
    </row>
    <row r="57">
      <c r="A57" s="17"/>
      <c r="B57" s="9">
        <v>6.0</v>
      </c>
      <c r="C57" s="102" t="s">
        <v>172</v>
      </c>
      <c r="D57" s="14"/>
      <c r="E57" s="11"/>
      <c r="F57" s="1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  <row r="1030">
      <c r="E1030" s="42"/>
    </row>
    <row r="1031">
      <c r="E1031" s="42"/>
    </row>
    <row r="1032">
      <c r="E1032" s="42"/>
    </row>
  </sheetData>
  <mergeCells count="6">
    <mergeCell ref="A4:A11"/>
    <mergeCell ref="A13:A19"/>
    <mergeCell ref="A22:A28"/>
    <mergeCell ref="A31:A37"/>
    <mergeCell ref="A40:A49"/>
    <mergeCell ref="A51:A57"/>
  </mergeCells>
  <hyperlinks>
    <hyperlink r:id="rId1" ref="E25"/>
  </hyperlin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0"/>
    <col customWidth="1" min="5" max="5" width="70.0"/>
    <col customWidth="1" min="6" max="6" width="37.75"/>
  </cols>
  <sheetData>
    <row r="1">
      <c r="A1" s="1" t="s">
        <v>383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59"/>
      <c r="B3" s="9"/>
      <c r="C3" s="9"/>
      <c r="D3" s="79"/>
      <c r="E3" s="54"/>
      <c r="F3" s="41"/>
    </row>
    <row r="4">
      <c r="A4" s="8" t="s">
        <v>7</v>
      </c>
      <c r="B4" s="9">
        <v>0.0</v>
      </c>
      <c r="C4" s="9" t="s">
        <v>168</v>
      </c>
      <c r="D4" s="79"/>
      <c r="E4" s="54"/>
      <c r="F4" s="41"/>
    </row>
    <row r="5">
      <c r="A5" s="13"/>
      <c r="B5" s="85">
        <v>1.0</v>
      </c>
      <c r="C5" s="85" t="s">
        <v>169</v>
      </c>
      <c r="D5" s="67" t="s">
        <v>9</v>
      </c>
      <c r="E5" s="54"/>
      <c r="F5" s="41"/>
    </row>
    <row r="6">
      <c r="A6" s="13"/>
      <c r="B6" s="85">
        <v>2.0</v>
      </c>
      <c r="C6" s="85" t="s">
        <v>170</v>
      </c>
      <c r="D6" s="16" t="s">
        <v>284</v>
      </c>
      <c r="E6" s="54"/>
      <c r="F6" s="41"/>
    </row>
    <row r="7" ht="39.0" customHeight="1">
      <c r="A7" s="13"/>
      <c r="B7" s="85">
        <v>3.0</v>
      </c>
      <c r="C7" s="85" t="s">
        <v>171</v>
      </c>
      <c r="D7" s="16" t="s">
        <v>283</v>
      </c>
      <c r="E7" s="54"/>
      <c r="F7" s="41"/>
    </row>
    <row r="8">
      <c r="A8" s="13"/>
      <c r="B8" s="85">
        <v>4.0</v>
      </c>
      <c r="C8" s="85" t="s">
        <v>172</v>
      </c>
      <c r="D8" s="16" t="s">
        <v>16</v>
      </c>
      <c r="E8" s="54"/>
      <c r="F8" s="41"/>
    </row>
    <row r="9">
      <c r="A9" s="13"/>
      <c r="B9" s="85">
        <v>5.0</v>
      </c>
      <c r="C9" s="85" t="s">
        <v>173</v>
      </c>
      <c r="D9" s="14" t="s">
        <v>29</v>
      </c>
      <c r="E9" s="54"/>
      <c r="F9" s="41"/>
    </row>
    <row r="10">
      <c r="A10" s="13"/>
      <c r="B10" s="85">
        <v>5.0</v>
      </c>
      <c r="C10" s="85" t="s">
        <v>173</v>
      </c>
      <c r="D10" s="14" t="s">
        <v>31</v>
      </c>
      <c r="E10" s="54"/>
      <c r="F10" s="41"/>
    </row>
    <row r="11">
      <c r="A11" s="17"/>
      <c r="B11" s="9">
        <v>6.0</v>
      </c>
      <c r="C11" s="9" t="s">
        <v>175</v>
      </c>
      <c r="D11" s="14" t="s">
        <v>29</v>
      </c>
      <c r="E11" s="54"/>
      <c r="F11" s="41"/>
    </row>
    <row r="12">
      <c r="A12" s="25"/>
      <c r="B12" s="9">
        <v>6.0</v>
      </c>
      <c r="C12" s="9" t="s">
        <v>175</v>
      </c>
      <c r="D12" s="14" t="s">
        <v>31</v>
      </c>
      <c r="E12" s="54"/>
      <c r="F12" s="41"/>
    </row>
    <row r="13">
      <c r="A13" s="18"/>
      <c r="B13" s="6"/>
      <c r="C13" s="6"/>
      <c r="D13" s="19"/>
      <c r="E13" s="20"/>
      <c r="F13" s="33"/>
    </row>
    <row r="14">
      <c r="A14" s="8" t="s">
        <v>21</v>
      </c>
      <c r="B14" s="9">
        <v>0.0</v>
      </c>
      <c r="C14" s="9" t="s">
        <v>168</v>
      </c>
      <c r="D14" s="86"/>
      <c r="E14" s="54"/>
      <c r="F14" s="54"/>
    </row>
    <row r="15">
      <c r="A15" s="13"/>
      <c r="B15" s="85">
        <v>1.0</v>
      </c>
      <c r="C15" s="85" t="s">
        <v>169</v>
      </c>
      <c r="D15" s="22" t="s">
        <v>291</v>
      </c>
      <c r="E15" s="104" t="s">
        <v>384</v>
      </c>
      <c r="F15" s="54"/>
    </row>
    <row r="16">
      <c r="A16" s="13"/>
      <c r="B16" s="85">
        <v>2.0</v>
      </c>
      <c r="C16" s="85" t="s">
        <v>170</v>
      </c>
      <c r="D16" s="16" t="s">
        <v>26</v>
      </c>
      <c r="E16" s="11" t="s">
        <v>186</v>
      </c>
      <c r="F16" s="54"/>
    </row>
    <row r="17">
      <c r="A17" s="13"/>
      <c r="B17" s="85">
        <v>3.0</v>
      </c>
      <c r="C17" s="85" t="s">
        <v>171</v>
      </c>
      <c r="D17" s="16" t="s">
        <v>181</v>
      </c>
      <c r="E17" s="11" t="s">
        <v>182</v>
      </c>
      <c r="F17" s="54"/>
    </row>
    <row r="18">
      <c r="A18" s="13"/>
      <c r="B18" s="85">
        <v>3.0</v>
      </c>
      <c r="C18" s="85" t="s">
        <v>171</v>
      </c>
      <c r="D18" s="16" t="s">
        <v>287</v>
      </c>
      <c r="E18" s="11" t="s">
        <v>385</v>
      </c>
      <c r="F18" s="54"/>
    </row>
    <row r="19">
      <c r="A19" s="13"/>
      <c r="B19" s="85">
        <v>4.0</v>
      </c>
      <c r="C19" s="85" t="s">
        <v>172</v>
      </c>
      <c r="D19" s="14" t="s">
        <v>302</v>
      </c>
      <c r="E19" s="11" t="s">
        <v>294</v>
      </c>
      <c r="F19" s="54"/>
    </row>
    <row r="20">
      <c r="A20" s="13"/>
      <c r="B20" s="85">
        <v>5.0</v>
      </c>
      <c r="C20" s="85" t="s">
        <v>173</v>
      </c>
      <c r="D20" s="14" t="s">
        <v>289</v>
      </c>
      <c r="E20" s="121" t="s">
        <v>290</v>
      </c>
      <c r="F20" s="54"/>
    </row>
    <row r="21">
      <c r="A21" s="17"/>
      <c r="B21" s="9">
        <v>6.0</v>
      </c>
      <c r="C21" s="9" t="s">
        <v>175</v>
      </c>
      <c r="D21" s="22" t="s">
        <v>193</v>
      </c>
      <c r="E21" s="143" t="s">
        <v>386</v>
      </c>
      <c r="F21" s="54"/>
    </row>
    <row r="22">
      <c r="A22" s="18"/>
      <c r="B22" s="6"/>
      <c r="C22" s="6"/>
      <c r="D22" s="43"/>
      <c r="E22" s="20"/>
      <c r="F22" s="20"/>
    </row>
    <row r="23">
      <c r="A23" s="8" t="s">
        <v>28</v>
      </c>
      <c r="B23" s="9">
        <v>0.0</v>
      </c>
      <c r="C23" s="9" t="s">
        <v>168</v>
      </c>
      <c r="D23" s="106" t="s">
        <v>387</v>
      </c>
      <c r="E23" s="11" t="s">
        <v>388</v>
      </c>
      <c r="F23" s="41"/>
    </row>
    <row r="24">
      <c r="A24" s="13"/>
      <c r="B24" s="85">
        <v>1.0</v>
      </c>
      <c r="C24" s="85" t="s">
        <v>169</v>
      </c>
      <c r="D24" s="16" t="s">
        <v>304</v>
      </c>
      <c r="E24" s="144" t="s">
        <v>389</v>
      </c>
      <c r="F24" s="41"/>
    </row>
    <row r="25">
      <c r="A25" s="13"/>
      <c r="B25" s="85">
        <v>2.0</v>
      </c>
      <c r="C25" s="85" t="s">
        <v>170</v>
      </c>
      <c r="D25" s="16" t="s">
        <v>293</v>
      </c>
      <c r="E25" s="44" t="s">
        <v>329</v>
      </c>
      <c r="F25" s="41"/>
    </row>
    <row r="26">
      <c r="A26" s="13"/>
      <c r="B26" s="85">
        <v>3.0</v>
      </c>
      <c r="C26" s="85" t="s">
        <v>171</v>
      </c>
      <c r="D26" s="16" t="s">
        <v>83</v>
      </c>
      <c r="E26" s="44" t="s">
        <v>377</v>
      </c>
      <c r="F26" s="41"/>
    </row>
    <row r="27">
      <c r="A27" s="13"/>
      <c r="B27" s="85">
        <v>4.0</v>
      </c>
      <c r="C27" s="85" t="s">
        <v>172</v>
      </c>
      <c r="D27" s="16" t="s">
        <v>22</v>
      </c>
      <c r="E27" s="11" t="s">
        <v>306</v>
      </c>
      <c r="F27" s="41"/>
    </row>
    <row r="28">
      <c r="A28" s="13"/>
      <c r="B28" s="85">
        <v>5.0</v>
      </c>
      <c r="C28" s="85" t="s">
        <v>173</v>
      </c>
      <c r="D28" s="16" t="s">
        <v>84</v>
      </c>
      <c r="E28" s="44" t="s">
        <v>390</v>
      </c>
      <c r="F28" s="41"/>
    </row>
    <row r="29">
      <c r="A29" s="17"/>
      <c r="B29" s="9">
        <v>6.0</v>
      </c>
      <c r="C29" s="9" t="s">
        <v>175</v>
      </c>
      <c r="D29" s="14" t="s">
        <v>391</v>
      </c>
      <c r="E29" s="44" t="s">
        <v>377</v>
      </c>
      <c r="F29" s="41"/>
    </row>
    <row r="30">
      <c r="A30" s="18"/>
      <c r="B30" s="6"/>
      <c r="C30" s="6"/>
      <c r="D30" s="43"/>
      <c r="E30" s="33"/>
      <c r="F30" s="33"/>
    </row>
    <row r="31">
      <c r="A31" s="8" t="s">
        <v>43</v>
      </c>
      <c r="B31" s="9">
        <v>0.0</v>
      </c>
      <c r="C31" s="9" t="s">
        <v>168</v>
      </c>
      <c r="D31" s="141" t="s">
        <v>392</v>
      </c>
      <c r="E31" s="29"/>
      <c r="F31" s="41"/>
    </row>
    <row r="32">
      <c r="A32" s="13"/>
      <c r="B32" s="85">
        <v>1.0</v>
      </c>
      <c r="C32" s="85" t="s">
        <v>169</v>
      </c>
      <c r="D32" s="16" t="s">
        <v>289</v>
      </c>
      <c r="E32" s="29"/>
      <c r="F32" s="41"/>
    </row>
    <row r="33">
      <c r="A33" s="13"/>
      <c r="B33" s="85">
        <v>2.0</v>
      </c>
      <c r="C33" s="85" t="s">
        <v>170</v>
      </c>
      <c r="D33" s="16" t="s">
        <v>181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309</v>
      </c>
      <c r="E34" s="29"/>
      <c r="F34" s="41"/>
    </row>
    <row r="35">
      <c r="A35" s="13"/>
      <c r="B35" s="85">
        <v>3.0</v>
      </c>
      <c r="C35" s="85" t="s">
        <v>171</v>
      </c>
      <c r="D35" s="27" t="s">
        <v>291</v>
      </c>
      <c r="E35" s="29"/>
      <c r="F35" s="41"/>
    </row>
    <row r="36">
      <c r="A36" s="13"/>
      <c r="B36" s="85">
        <v>4.0</v>
      </c>
      <c r="C36" s="85" t="s">
        <v>172</v>
      </c>
      <c r="D36" s="14" t="s">
        <v>311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26</v>
      </c>
      <c r="E37" s="29"/>
      <c r="F37" s="41"/>
    </row>
    <row r="38">
      <c r="A38" s="17"/>
      <c r="B38" s="9">
        <v>6.0</v>
      </c>
      <c r="C38" s="9" t="s">
        <v>175</v>
      </c>
      <c r="D38" s="16" t="s">
        <v>302</v>
      </c>
      <c r="E38" s="29"/>
      <c r="F38" s="41"/>
    </row>
    <row r="39">
      <c r="A39" s="18"/>
      <c r="B39" s="6"/>
      <c r="C39" s="6"/>
      <c r="D39" s="43"/>
      <c r="E39" s="33"/>
      <c r="F39" s="33"/>
    </row>
    <row r="40">
      <c r="A40" s="145"/>
      <c r="B40" s="9">
        <v>2.0</v>
      </c>
      <c r="C40" s="9" t="s">
        <v>170</v>
      </c>
      <c r="D40" s="16" t="s">
        <v>312</v>
      </c>
      <c r="E40" s="133"/>
      <c r="F40" s="41"/>
    </row>
    <row r="41">
      <c r="A41" s="145"/>
      <c r="B41" s="9">
        <v>2.0</v>
      </c>
      <c r="C41" s="9" t="s">
        <v>170</v>
      </c>
      <c r="D41" s="16" t="s">
        <v>313</v>
      </c>
      <c r="E41" s="11"/>
      <c r="F41" s="41"/>
    </row>
    <row r="42">
      <c r="A42" s="145"/>
      <c r="B42" s="9">
        <v>3.0</v>
      </c>
      <c r="C42" s="9" t="s">
        <v>171</v>
      </c>
      <c r="D42" s="16" t="s">
        <v>371</v>
      </c>
      <c r="E42" s="11"/>
      <c r="F42" s="41"/>
    </row>
    <row r="43">
      <c r="A43" s="145"/>
      <c r="B43" s="9">
        <v>4.0</v>
      </c>
      <c r="C43" s="9" t="s">
        <v>172</v>
      </c>
      <c r="D43" s="16" t="s">
        <v>67</v>
      </c>
      <c r="E43" s="11"/>
      <c r="F43" s="41"/>
    </row>
    <row r="44">
      <c r="A44" s="145"/>
      <c r="B44" s="9">
        <v>5.0</v>
      </c>
      <c r="C44" s="9" t="s">
        <v>173</v>
      </c>
      <c r="D44" s="16" t="s">
        <v>284</v>
      </c>
      <c r="E44" s="11"/>
      <c r="F44" s="41"/>
    </row>
    <row r="45">
      <c r="A45" s="146"/>
      <c r="B45" s="9">
        <v>6.0</v>
      </c>
      <c r="C45" s="9" t="s">
        <v>175</v>
      </c>
      <c r="D45" s="14"/>
      <c r="E45" s="11"/>
      <c r="F45" s="41"/>
    </row>
    <row r="46">
      <c r="A46" s="95"/>
      <c r="B46" s="96"/>
      <c r="C46" s="97"/>
      <c r="D46" s="98"/>
      <c r="E46" s="99"/>
      <c r="F46" s="100"/>
    </row>
    <row r="47">
      <c r="A47" s="35" t="s">
        <v>55</v>
      </c>
      <c r="B47" s="9">
        <v>0.0</v>
      </c>
      <c r="C47" s="36" t="s">
        <v>91</v>
      </c>
      <c r="D47" s="67"/>
      <c r="F47" s="12"/>
    </row>
    <row r="48">
      <c r="A48" s="13"/>
      <c r="B48" s="9">
        <v>1.0</v>
      </c>
      <c r="C48" s="36" t="s">
        <v>92</v>
      </c>
      <c r="D48" s="16" t="s">
        <v>393</v>
      </c>
      <c r="E48" s="126" t="s">
        <v>394</v>
      </c>
      <c r="F48" s="12"/>
    </row>
    <row r="49">
      <c r="A49" s="13"/>
      <c r="B49" s="9">
        <v>1.0</v>
      </c>
      <c r="C49" s="36" t="s">
        <v>395</v>
      </c>
      <c r="D49" s="16" t="s">
        <v>396</v>
      </c>
      <c r="E49" s="37" t="s">
        <v>318</v>
      </c>
      <c r="F49" s="12"/>
    </row>
    <row r="50" ht="22.5" customHeight="1">
      <c r="A50" s="13"/>
      <c r="B50" s="9">
        <v>2.0</v>
      </c>
      <c r="C50" s="39" t="s">
        <v>201</v>
      </c>
      <c r="D50" s="22" t="s">
        <v>26</v>
      </c>
      <c r="E50" s="66" t="s">
        <v>342</v>
      </c>
      <c r="F50" s="40"/>
    </row>
    <row r="51">
      <c r="A51" s="13"/>
      <c r="B51" s="9">
        <v>3.0</v>
      </c>
      <c r="C51" s="39" t="s">
        <v>204</v>
      </c>
      <c r="D51" s="14" t="s">
        <v>397</v>
      </c>
      <c r="E51" s="126" t="s">
        <v>398</v>
      </c>
      <c r="F51" s="12"/>
    </row>
    <row r="52">
      <c r="A52" s="13"/>
      <c r="B52" s="9">
        <v>4.0</v>
      </c>
      <c r="C52" s="102" t="s">
        <v>170</v>
      </c>
      <c r="D52" s="16" t="s">
        <v>59</v>
      </c>
      <c r="E52" s="37" t="s">
        <v>388</v>
      </c>
      <c r="F52" s="12"/>
    </row>
    <row r="53">
      <c r="A53" s="13"/>
      <c r="B53" s="9">
        <v>5.0</v>
      </c>
      <c r="C53" s="102" t="s">
        <v>171</v>
      </c>
      <c r="D53" s="16"/>
      <c r="E53" s="37"/>
      <c r="F53" s="12"/>
    </row>
    <row r="54">
      <c r="A54" s="17"/>
      <c r="B54" s="9">
        <v>6.0</v>
      </c>
      <c r="C54" s="102" t="s">
        <v>172</v>
      </c>
      <c r="D54" s="22"/>
      <c r="E54" s="37"/>
      <c r="F54" s="1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  <row r="1029">
      <c r="E1029" s="42"/>
    </row>
  </sheetData>
  <mergeCells count="5">
    <mergeCell ref="A4:A11"/>
    <mergeCell ref="A14:A21"/>
    <mergeCell ref="A23:A29"/>
    <mergeCell ref="A31:A38"/>
    <mergeCell ref="A47:A54"/>
  </mergeCells>
  <hyperlinks>
    <hyperlink r:id="rId1" ref="E24"/>
    <hyperlink r:id="rId2" ref="E48"/>
    <hyperlink r:id="rId3" ref="E51"/>
  </hyperlinks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0"/>
    <col customWidth="1" min="5" max="5" width="80.25"/>
    <col customWidth="1" min="6" max="6" width="39.25"/>
  </cols>
  <sheetData>
    <row r="1">
      <c r="A1" s="1" t="s">
        <v>399</v>
      </c>
      <c r="B1" s="2"/>
      <c r="C1" s="2"/>
      <c r="D1" s="3"/>
      <c r="E1" s="4"/>
      <c r="F1" s="4"/>
    </row>
    <row r="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54"/>
    </row>
    <row r="4">
      <c r="A4" s="13"/>
      <c r="B4" s="9">
        <v>2.0</v>
      </c>
      <c r="C4" s="9" t="s">
        <v>10</v>
      </c>
      <c r="D4" s="16" t="s">
        <v>400</v>
      </c>
      <c r="E4" s="11"/>
      <c r="F4" s="54"/>
    </row>
    <row r="5">
      <c r="A5" s="13"/>
      <c r="B5" s="9">
        <v>3.0</v>
      </c>
      <c r="C5" s="9" t="s">
        <v>13</v>
      </c>
      <c r="D5" s="16" t="s">
        <v>144</v>
      </c>
      <c r="E5" s="11"/>
      <c r="F5" s="54"/>
    </row>
    <row r="6">
      <c r="A6" s="13"/>
      <c r="B6" s="9">
        <v>4.0</v>
      </c>
      <c r="C6" s="9" t="s">
        <v>15</v>
      </c>
      <c r="D6" s="16" t="s">
        <v>401</v>
      </c>
      <c r="E6" s="11"/>
      <c r="F6" s="54"/>
    </row>
    <row r="7">
      <c r="A7" s="13"/>
      <c r="B7" s="9">
        <v>5.0</v>
      </c>
      <c r="C7" s="9" t="s">
        <v>17</v>
      </c>
      <c r="D7" s="16" t="s">
        <v>402</v>
      </c>
      <c r="E7" s="11"/>
      <c r="F7" s="54"/>
    </row>
    <row r="8">
      <c r="A8" s="13"/>
      <c r="B8" s="9">
        <v>6.0</v>
      </c>
      <c r="C8" s="9" t="s">
        <v>19</v>
      </c>
      <c r="D8" s="16" t="s">
        <v>403</v>
      </c>
      <c r="E8" s="11"/>
      <c r="F8" s="54"/>
    </row>
    <row r="9">
      <c r="A9" s="17"/>
      <c r="B9" s="9">
        <v>7.0</v>
      </c>
      <c r="C9" s="9" t="s">
        <v>122</v>
      </c>
      <c r="D9" s="16" t="s">
        <v>284</v>
      </c>
      <c r="E9" s="11"/>
      <c r="F9" s="54"/>
    </row>
    <row r="10">
      <c r="A10" s="18"/>
      <c r="B10" s="6"/>
      <c r="C10" s="6"/>
      <c r="D10" s="26"/>
      <c r="E10" s="52"/>
      <c r="F10" s="20"/>
    </row>
    <row r="11">
      <c r="A11" s="8" t="s">
        <v>21</v>
      </c>
      <c r="B11" s="9">
        <v>1.0</v>
      </c>
      <c r="C11" s="9" t="s">
        <v>8</v>
      </c>
      <c r="D11" s="22" t="s">
        <v>404</v>
      </c>
      <c r="E11" s="44"/>
      <c r="F11" s="54"/>
    </row>
    <row r="12" ht="42.0" customHeight="1">
      <c r="A12" s="13"/>
      <c r="B12" s="9">
        <v>2.0</v>
      </c>
      <c r="C12" s="9" t="s">
        <v>10</v>
      </c>
      <c r="D12" s="16" t="s">
        <v>405</v>
      </c>
      <c r="E12" s="40"/>
      <c r="F12" s="54"/>
    </row>
    <row r="13">
      <c r="A13" s="13"/>
      <c r="B13" s="9">
        <v>3.0</v>
      </c>
      <c r="C13" s="9" t="s">
        <v>13</v>
      </c>
      <c r="D13" s="16" t="s">
        <v>406</v>
      </c>
      <c r="E13" s="11"/>
      <c r="F13" s="54"/>
    </row>
    <row r="14">
      <c r="A14" s="13"/>
      <c r="B14" s="9">
        <v>4.0</v>
      </c>
      <c r="C14" s="9" t="s">
        <v>15</v>
      </c>
      <c r="D14" s="16" t="s">
        <v>407</v>
      </c>
      <c r="E14" s="44"/>
      <c r="F14" s="54"/>
    </row>
    <row r="15">
      <c r="A15" s="13"/>
      <c r="B15" s="9">
        <v>5.0</v>
      </c>
      <c r="C15" s="9" t="s">
        <v>17</v>
      </c>
      <c r="D15" s="16" t="s">
        <v>46</v>
      </c>
      <c r="E15" s="11"/>
      <c r="F15" s="54"/>
    </row>
    <row r="16">
      <c r="A16" s="13"/>
      <c r="B16" s="9">
        <v>6.0</v>
      </c>
      <c r="C16" s="9" t="s">
        <v>39</v>
      </c>
      <c r="D16" s="14" t="s">
        <v>408</v>
      </c>
      <c r="E16" s="11"/>
      <c r="F16" s="54"/>
    </row>
    <row r="17">
      <c r="A17" s="17"/>
      <c r="B17" s="9">
        <v>7.0</v>
      </c>
      <c r="C17" s="9" t="s">
        <v>122</v>
      </c>
      <c r="D17" s="71"/>
      <c r="E17" s="41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147">
        <v>1.0</v>
      </c>
      <c r="C19" s="9" t="s">
        <v>8</v>
      </c>
      <c r="D19" s="22" t="s">
        <v>409</v>
      </c>
      <c r="E19" s="11" t="s">
        <v>410</v>
      </c>
      <c r="F19" s="54"/>
    </row>
    <row r="20">
      <c r="A20" s="13"/>
      <c r="B20" s="147">
        <v>2.0</v>
      </c>
      <c r="C20" s="9" t="s">
        <v>10</v>
      </c>
      <c r="D20" s="16" t="s">
        <v>411</v>
      </c>
      <c r="E20" s="11" t="s">
        <v>36</v>
      </c>
      <c r="F20" s="54"/>
    </row>
    <row r="21">
      <c r="A21" s="13"/>
      <c r="B21" s="147">
        <v>3.0</v>
      </c>
      <c r="C21" s="9" t="s">
        <v>13</v>
      </c>
      <c r="D21" s="16" t="s">
        <v>135</v>
      </c>
      <c r="E21" s="24" t="s">
        <v>36</v>
      </c>
      <c r="F21" s="54"/>
    </row>
    <row r="22">
      <c r="A22" s="13"/>
      <c r="B22" s="147">
        <v>4.0</v>
      </c>
      <c r="C22" s="9" t="s">
        <v>15</v>
      </c>
      <c r="D22" s="14" t="s">
        <v>26</v>
      </c>
      <c r="E22" s="11" t="s">
        <v>36</v>
      </c>
      <c r="F22" s="54"/>
    </row>
    <row r="23">
      <c r="A23" s="13"/>
      <c r="B23" s="147">
        <v>5.0</v>
      </c>
      <c r="C23" s="9" t="s">
        <v>17</v>
      </c>
      <c r="D23" s="16" t="s">
        <v>270</v>
      </c>
      <c r="E23" s="11" t="s">
        <v>41</v>
      </c>
      <c r="F23" s="54"/>
    </row>
    <row r="24">
      <c r="A24" s="17"/>
      <c r="B24" s="147">
        <v>6.0</v>
      </c>
      <c r="C24" s="9" t="s">
        <v>19</v>
      </c>
      <c r="D24" s="14" t="s">
        <v>412</v>
      </c>
      <c r="E24" s="24" t="s">
        <v>36</v>
      </c>
      <c r="F24" s="54"/>
    </row>
    <row r="25">
      <c r="A25" s="41"/>
      <c r="B25" s="9">
        <v>7.0</v>
      </c>
      <c r="C25" s="9" t="s">
        <v>122</v>
      </c>
      <c r="D25" s="14"/>
      <c r="E25" s="66"/>
      <c r="F25" s="54"/>
    </row>
    <row r="26">
      <c r="A26" s="18"/>
      <c r="B26" s="6"/>
      <c r="C26" s="6"/>
      <c r="D26" s="26"/>
      <c r="E26" s="20"/>
      <c r="F26" s="20"/>
    </row>
    <row r="27">
      <c r="A27" s="8" t="s">
        <v>43</v>
      </c>
      <c r="B27" s="9">
        <v>1.0</v>
      </c>
      <c r="C27" s="9" t="s">
        <v>8</v>
      </c>
      <c r="D27" s="22" t="s">
        <v>404</v>
      </c>
      <c r="E27" s="40"/>
      <c r="F27" s="12"/>
    </row>
    <row r="28">
      <c r="A28" s="13"/>
      <c r="B28" s="9">
        <v>2.0</v>
      </c>
      <c r="C28" s="9" t="s">
        <v>10</v>
      </c>
      <c r="D28" s="16" t="s">
        <v>413</v>
      </c>
      <c r="E28" s="11"/>
      <c r="F28" s="12"/>
    </row>
    <row r="29">
      <c r="A29" s="13"/>
      <c r="B29" s="9">
        <v>3.0</v>
      </c>
      <c r="C29" s="9" t="s">
        <v>13</v>
      </c>
      <c r="D29" s="16" t="s">
        <v>405</v>
      </c>
      <c r="E29" s="11"/>
      <c r="F29" s="12"/>
    </row>
    <row r="30">
      <c r="A30" s="13"/>
      <c r="B30" s="9">
        <v>4.0</v>
      </c>
      <c r="C30" s="9" t="s">
        <v>15</v>
      </c>
      <c r="D30" s="16" t="s">
        <v>407</v>
      </c>
      <c r="E30" s="11"/>
      <c r="F30" s="12"/>
    </row>
    <row r="31">
      <c r="A31" s="13"/>
      <c r="B31" s="9">
        <v>5.0</v>
      </c>
      <c r="C31" s="9" t="s">
        <v>17</v>
      </c>
      <c r="D31" s="14" t="s">
        <v>408</v>
      </c>
      <c r="E31" s="11"/>
      <c r="F31" s="12"/>
    </row>
    <row r="32">
      <c r="A32" s="17"/>
      <c r="B32" s="9">
        <v>6.0</v>
      </c>
      <c r="C32" s="9" t="s">
        <v>39</v>
      </c>
      <c r="D32" s="16" t="s">
        <v>414</v>
      </c>
      <c r="E32" s="11"/>
      <c r="F32" s="12"/>
    </row>
    <row r="33">
      <c r="A33" s="18"/>
      <c r="B33" s="6"/>
      <c r="C33" s="6"/>
      <c r="D33" s="26"/>
      <c r="E33" s="33"/>
      <c r="F33" s="21"/>
    </row>
    <row r="34">
      <c r="A34" s="59"/>
      <c r="B34" s="9"/>
      <c r="C34" s="9"/>
      <c r="D34" s="138"/>
      <c r="E34" s="54"/>
      <c r="F34" s="54"/>
    </row>
    <row r="35">
      <c r="A35" s="28" t="s">
        <v>49</v>
      </c>
      <c r="B35" s="9">
        <v>1.0</v>
      </c>
      <c r="C35" s="9" t="s">
        <v>8</v>
      </c>
      <c r="D35" s="86"/>
      <c r="E35" s="54"/>
      <c r="F35" s="54"/>
    </row>
    <row r="36">
      <c r="A36" s="13"/>
      <c r="B36" s="9">
        <v>2.0</v>
      </c>
      <c r="C36" s="9" t="s">
        <v>10</v>
      </c>
      <c r="D36" s="16" t="s">
        <v>140</v>
      </c>
      <c r="E36" s="32"/>
      <c r="F36" s="54"/>
    </row>
    <row r="37">
      <c r="A37" s="13"/>
      <c r="B37" s="9">
        <v>3.0</v>
      </c>
      <c r="C37" s="9" t="s">
        <v>13</v>
      </c>
      <c r="D37" s="16" t="s">
        <v>284</v>
      </c>
      <c r="E37" s="11"/>
      <c r="F37" s="54"/>
    </row>
    <row r="38">
      <c r="A38" s="13"/>
      <c r="B38" s="9">
        <v>4.0</v>
      </c>
      <c r="C38" s="9" t="s">
        <v>15</v>
      </c>
      <c r="D38" s="14" t="s">
        <v>415</v>
      </c>
      <c r="E38" s="11"/>
      <c r="F38" s="54"/>
    </row>
    <row r="39">
      <c r="A39" s="13"/>
      <c r="B39" s="9">
        <v>5.0</v>
      </c>
      <c r="C39" s="9" t="s">
        <v>17</v>
      </c>
      <c r="D39" s="16" t="s">
        <v>120</v>
      </c>
      <c r="E39" s="11"/>
      <c r="F39" s="54"/>
    </row>
    <row r="40">
      <c r="A40" s="17"/>
      <c r="B40" s="9">
        <v>6.0</v>
      </c>
      <c r="C40" s="9" t="s">
        <v>39</v>
      </c>
      <c r="D40" s="16" t="s">
        <v>51</v>
      </c>
      <c r="E40" s="11"/>
      <c r="F40" s="54"/>
    </row>
    <row r="41">
      <c r="A41" s="41"/>
      <c r="B41" s="9">
        <v>7.0</v>
      </c>
      <c r="C41" s="9" t="s">
        <v>122</v>
      </c>
      <c r="D41" s="14" t="s">
        <v>416</v>
      </c>
      <c r="E41" s="54"/>
      <c r="F41" s="54"/>
    </row>
    <row r="42">
      <c r="A42" s="33"/>
      <c r="B42" s="33"/>
      <c r="C42" s="33"/>
      <c r="D42" s="33"/>
      <c r="E42" s="20"/>
      <c r="F42" s="20"/>
    </row>
    <row r="43">
      <c r="A43" s="35" t="s">
        <v>55</v>
      </c>
      <c r="B43" s="9">
        <v>2.0</v>
      </c>
      <c r="C43" s="39" t="s">
        <v>10</v>
      </c>
      <c r="D43" s="22" t="s">
        <v>417</v>
      </c>
      <c r="E43" s="127"/>
      <c r="F43" s="54"/>
    </row>
    <row r="44">
      <c r="A44" s="13"/>
      <c r="B44" s="9">
        <v>3.0</v>
      </c>
      <c r="C44" s="39" t="s">
        <v>58</v>
      </c>
      <c r="D44" s="14" t="s">
        <v>418</v>
      </c>
      <c r="E44" s="11"/>
      <c r="F44" s="54"/>
    </row>
    <row r="45">
      <c r="A45" s="17"/>
      <c r="B45" s="9">
        <v>4.0</v>
      </c>
      <c r="C45" s="39" t="s">
        <v>90</v>
      </c>
      <c r="D45" s="16" t="s">
        <v>59</v>
      </c>
      <c r="E45" s="40"/>
      <c r="F45" s="148"/>
    </row>
    <row r="46">
      <c r="E46" s="42"/>
      <c r="F46" s="42"/>
    </row>
    <row r="47">
      <c r="E47" s="42"/>
      <c r="F47" s="42"/>
    </row>
    <row r="48">
      <c r="E48" s="42"/>
      <c r="F48" s="42"/>
    </row>
    <row r="49">
      <c r="E49" s="42"/>
      <c r="F49" s="42"/>
    </row>
    <row r="50">
      <c r="E50" s="42"/>
      <c r="F50" s="42"/>
    </row>
    <row r="51">
      <c r="E51" s="42"/>
      <c r="F51" s="42"/>
    </row>
    <row r="52">
      <c r="E52" s="42"/>
      <c r="F52" s="42"/>
    </row>
    <row r="53">
      <c r="E53" s="42"/>
      <c r="F53" s="42"/>
    </row>
    <row r="54">
      <c r="E54" s="42"/>
      <c r="F54" s="42"/>
    </row>
    <row r="55">
      <c r="E55" s="42"/>
      <c r="F55" s="42"/>
    </row>
    <row r="56">
      <c r="E56" s="42"/>
      <c r="F56" s="42"/>
    </row>
    <row r="57">
      <c r="E57" s="42"/>
      <c r="F57" s="42"/>
    </row>
    <row r="58">
      <c r="E58" s="42"/>
      <c r="F58" s="42"/>
    </row>
    <row r="59">
      <c r="E59" s="42"/>
      <c r="F59" s="42"/>
    </row>
    <row r="60">
      <c r="E60" s="42"/>
      <c r="F60" s="42"/>
    </row>
    <row r="61">
      <c r="E61" s="42"/>
      <c r="F61" s="42"/>
    </row>
    <row r="62">
      <c r="E62" s="42"/>
      <c r="F62" s="42"/>
    </row>
    <row r="63">
      <c r="E63" s="42"/>
      <c r="F63" s="42"/>
    </row>
    <row r="64">
      <c r="E64" s="42"/>
      <c r="F64" s="42"/>
    </row>
    <row r="65">
      <c r="E65" s="42"/>
      <c r="F65" s="42"/>
    </row>
    <row r="66">
      <c r="E66" s="42"/>
      <c r="F66" s="42"/>
    </row>
    <row r="67">
      <c r="E67" s="42"/>
      <c r="F67" s="42"/>
    </row>
    <row r="68">
      <c r="E68" s="42"/>
      <c r="F68" s="42"/>
    </row>
    <row r="69">
      <c r="E69" s="42"/>
      <c r="F69" s="42"/>
    </row>
    <row r="70">
      <c r="E70" s="42"/>
      <c r="F70" s="42"/>
    </row>
    <row r="71">
      <c r="E71" s="42"/>
      <c r="F71" s="42"/>
    </row>
    <row r="72">
      <c r="E72" s="42"/>
      <c r="F72" s="42"/>
    </row>
    <row r="73">
      <c r="E73" s="42"/>
      <c r="F73" s="42"/>
    </row>
    <row r="74">
      <c r="E74" s="42"/>
      <c r="F74" s="42"/>
    </row>
    <row r="75">
      <c r="E75" s="42"/>
      <c r="F75" s="42"/>
    </row>
    <row r="76">
      <c r="E76" s="42"/>
      <c r="F76" s="42"/>
    </row>
    <row r="77">
      <c r="E77" s="42"/>
      <c r="F77" s="42"/>
    </row>
    <row r="78">
      <c r="E78" s="42"/>
      <c r="F78" s="42"/>
    </row>
    <row r="79">
      <c r="E79" s="42"/>
      <c r="F79" s="42"/>
    </row>
    <row r="80">
      <c r="E80" s="42"/>
      <c r="F80" s="42"/>
    </row>
    <row r="81">
      <c r="E81" s="42"/>
      <c r="F81" s="42"/>
    </row>
    <row r="82">
      <c r="E82" s="42"/>
      <c r="F82" s="42"/>
    </row>
    <row r="83">
      <c r="E83" s="42"/>
      <c r="F83" s="42"/>
    </row>
    <row r="84">
      <c r="E84" s="42"/>
      <c r="F84" s="42"/>
    </row>
    <row r="85">
      <c r="E85" s="42"/>
      <c r="F85" s="42"/>
    </row>
    <row r="86">
      <c r="E86" s="42"/>
      <c r="F86" s="42"/>
    </row>
    <row r="87">
      <c r="E87" s="42"/>
      <c r="F87" s="42"/>
    </row>
    <row r="88">
      <c r="E88" s="42"/>
      <c r="F88" s="42"/>
    </row>
    <row r="89">
      <c r="E89" s="42"/>
      <c r="F89" s="42"/>
    </row>
    <row r="90">
      <c r="E90" s="42"/>
      <c r="F90" s="42"/>
    </row>
    <row r="91">
      <c r="E91" s="42"/>
      <c r="F91" s="42"/>
    </row>
    <row r="92">
      <c r="E92" s="42"/>
      <c r="F92" s="42"/>
    </row>
    <row r="93">
      <c r="E93" s="42"/>
      <c r="F93" s="42"/>
    </row>
    <row r="94">
      <c r="E94" s="42"/>
      <c r="F94" s="42"/>
    </row>
    <row r="95">
      <c r="E95" s="42"/>
      <c r="F95" s="42"/>
    </row>
    <row r="96">
      <c r="E96" s="42"/>
      <c r="F96" s="42"/>
    </row>
    <row r="97">
      <c r="E97" s="42"/>
      <c r="F97" s="42"/>
    </row>
    <row r="98">
      <c r="E98" s="42"/>
      <c r="F98" s="42"/>
    </row>
    <row r="99">
      <c r="E99" s="42"/>
      <c r="F99" s="42"/>
    </row>
    <row r="100">
      <c r="E100" s="42"/>
      <c r="F100" s="42"/>
    </row>
    <row r="101">
      <c r="E101" s="42"/>
      <c r="F101" s="42"/>
    </row>
    <row r="102">
      <c r="E102" s="42"/>
      <c r="F102" s="42"/>
    </row>
    <row r="103">
      <c r="E103" s="42"/>
      <c r="F103" s="42"/>
    </row>
    <row r="104">
      <c r="E104" s="42"/>
      <c r="F104" s="42"/>
    </row>
    <row r="105">
      <c r="E105" s="42"/>
      <c r="F105" s="42"/>
    </row>
    <row r="106">
      <c r="E106" s="42"/>
      <c r="F106" s="42"/>
    </row>
    <row r="107">
      <c r="E107" s="42"/>
      <c r="F107" s="42"/>
    </row>
    <row r="108">
      <c r="E108" s="42"/>
      <c r="F108" s="42"/>
    </row>
    <row r="109">
      <c r="E109" s="42"/>
      <c r="F109" s="42"/>
    </row>
    <row r="110">
      <c r="E110" s="42"/>
      <c r="F110" s="42"/>
    </row>
    <row r="111">
      <c r="E111" s="42"/>
      <c r="F111" s="42"/>
    </row>
    <row r="112">
      <c r="E112" s="42"/>
      <c r="F112" s="42"/>
    </row>
    <row r="113">
      <c r="E113" s="42"/>
      <c r="F113" s="42"/>
    </row>
    <row r="114">
      <c r="E114" s="42"/>
      <c r="F114" s="42"/>
    </row>
    <row r="115">
      <c r="E115" s="42"/>
      <c r="F115" s="42"/>
    </row>
    <row r="116">
      <c r="E116" s="42"/>
      <c r="F116" s="42"/>
    </row>
    <row r="117">
      <c r="E117" s="42"/>
      <c r="F117" s="42"/>
    </row>
    <row r="118">
      <c r="E118" s="42"/>
      <c r="F118" s="42"/>
    </row>
    <row r="119">
      <c r="E119" s="42"/>
      <c r="F119" s="42"/>
    </row>
    <row r="120">
      <c r="E120" s="42"/>
      <c r="F120" s="42"/>
    </row>
    <row r="121">
      <c r="E121" s="42"/>
      <c r="F121" s="42"/>
    </row>
    <row r="122">
      <c r="E122" s="42"/>
      <c r="F122" s="42"/>
    </row>
    <row r="123">
      <c r="E123" s="42"/>
      <c r="F123" s="42"/>
    </row>
    <row r="124">
      <c r="E124" s="42"/>
      <c r="F124" s="42"/>
    </row>
    <row r="125">
      <c r="E125" s="42"/>
      <c r="F125" s="42"/>
    </row>
    <row r="126">
      <c r="E126" s="42"/>
      <c r="F126" s="42"/>
    </row>
    <row r="127">
      <c r="E127" s="42"/>
      <c r="F127" s="42"/>
    </row>
    <row r="128">
      <c r="E128" s="42"/>
      <c r="F128" s="42"/>
    </row>
    <row r="129">
      <c r="E129" s="42"/>
      <c r="F129" s="42"/>
    </row>
    <row r="130">
      <c r="E130" s="42"/>
      <c r="F130" s="42"/>
    </row>
    <row r="131">
      <c r="E131" s="42"/>
      <c r="F131" s="42"/>
    </row>
    <row r="132">
      <c r="E132" s="42"/>
      <c r="F132" s="42"/>
    </row>
    <row r="133">
      <c r="E133" s="42"/>
      <c r="F133" s="42"/>
    </row>
    <row r="134">
      <c r="E134" s="42"/>
      <c r="F134" s="42"/>
    </row>
    <row r="135">
      <c r="E135" s="42"/>
      <c r="F135" s="42"/>
    </row>
    <row r="136">
      <c r="E136" s="42"/>
      <c r="F136" s="42"/>
    </row>
    <row r="137">
      <c r="E137" s="42"/>
      <c r="F137" s="42"/>
    </row>
    <row r="138">
      <c r="E138" s="42"/>
      <c r="F138" s="42"/>
    </row>
    <row r="139">
      <c r="E139" s="42"/>
      <c r="F139" s="42"/>
    </row>
    <row r="140">
      <c r="E140" s="42"/>
      <c r="F140" s="42"/>
    </row>
    <row r="141">
      <c r="E141" s="42"/>
      <c r="F141" s="42"/>
    </row>
    <row r="142">
      <c r="E142" s="42"/>
      <c r="F142" s="42"/>
    </row>
    <row r="143">
      <c r="E143" s="42"/>
      <c r="F143" s="42"/>
    </row>
    <row r="144">
      <c r="E144" s="42"/>
      <c r="F144" s="42"/>
    </row>
    <row r="145">
      <c r="E145" s="42"/>
      <c r="F145" s="42"/>
    </row>
    <row r="146">
      <c r="E146" s="42"/>
      <c r="F146" s="42"/>
    </row>
    <row r="147">
      <c r="E147" s="42"/>
      <c r="F147" s="42"/>
    </row>
    <row r="148">
      <c r="E148" s="42"/>
      <c r="F148" s="42"/>
    </row>
    <row r="149">
      <c r="E149" s="42"/>
      <c r="F149" s="42"/>
    </row>
    <row r="150">
      <c r="E150" s="42"/>
      <c r="F150" s="42"/>
    </row>
    <row r="151">
      <c r="E151" s="42"/>
      <c r="F151" s="42"/>
    </row>
    <row r="152">
      <c r="E152" s="42"/>
      <c r="F152" s="42"/>
    </row>
    <row r="153">
      <c r="E153" s="42"/>
      <c r="F153" s="42"/>
    </row>
    <row r="154">
      <c r="E154" s="42"/>
      <c r="F154" s="42"/>
    </row>
    <row r="155">
      <c r="E155" s="42"/>
      <c r="F155" s="42"/>
    </row>
    <row r="156">
      <c r="E156" s="42"/>
      <c r="F156" s="42"/>
    </row>
    <row r="157">
      <c r="E157" s="42"/>
      <c r="F157" s="42"/>
    </row>
    <row r="158">
      <c r="E158" s="42"/>
      <c r="F158" s="42"/>
    </row>
    <row r="159">
      <c r="E159" s="42"/>
      <c r="F159" s="42"/>
    </row>
    <row r="160">
      <c r="E160" s="42"/>
      <c r="F160" s="42"/>
    </row>
    <row r="161">
      <c r="E161" s="42"/>
      <c r="F161" s="42"/>
    </row>
    <row r="162">
      <c r="E162" s="42"/>
      <c r="F162" s="42"/>
    </row>
    <row r="163">
      <c r="E163" s="42"/>
      <c r="F163" s="42"/>
    </row>
    <row r="164">
      <c r="E164" s="42"/>
      <c r="F164" s="42"/>
    </row>
    <row r="165">
      <c r="E165" s="42"/>
      <c r="F165" s="42"/>
    </row>
    <row r="166">
      <c r="E166" s="42"/>
      <c r="F166" s="42"/>
    </row>
    <row r="167">
      <c r="E167" s="42"/>
      <c r="F167" s="42"/>
    </row>
    <row r="168">
      <c r="E168" s="42"/>
      <c r="F168" s="42"/>
    </row>
    <row r="169">
      <c r="E169" s="42"/>
      <c r="F169" s="42"/>
    </row>
    <row r="170">
      <c r="E170" s="42"/>
      <c r="F170" s="42"/>
    </row>
    <row r="171">
      <c r="E171" s="42"/>
      <c r="F171" s="42"/>
    </row>
    <row r="172">
      <c r="E172" s="42"/>
      <c r="F172" s="42"/>
    </row>
    <row r="173">
      <c r="E173" s="42"/>
      <c r="F173" s="42"/>
    </row>
    <row r="174">
      <c r="E174" s="42"/>
      <c r="F174" s="42"/>
    </row>
    <row r="175">
      <c r="E175" s="42"/>
      <c r="F175" s="42"/>
    </row>
    <row r="176">
      <c r="E176" s="42"/>
      <c r="F176" s="42"/>
    </row>
    <row r="177">
      <c r="E177" s="42"/>
      <c r="F177" s="42"/>
    </row>
    <row r="178">
      <c r="E178" s="42"/>
      <c r="F178" s="42"/>
    </row>
    <row r="179">
      <c r="E179" s="42"/>
      <c r="F179" s="42"/>
    </row>
    <row r="180">
      <c r="E180" s="42"/>
      <c r="F180" s="42"/>
    </row>
    <row r="181">
      <c r="E181" s="42"/>
      <c r="F181" s="42"/>
    </row>
    <row r="182">
      <c r="E182" s="42"/>
      <c r="F182" s="42"/>
    </row>
    <row r="183">
      <c r="E183" s="42"/>
      <c r="F183" s="42"/>
    </row>
    <row r="184">
      <c r="E184" s="42"/>
      <c r="F184" s="42"/>
    </row>
    <row r="185">
      <c r="E185" s="42"/>
      <c r="F185" s="42"/>
    </row>
    <row r="186">
      <c r="E186" s="42"/>
      <c r="F186" s="42"/>
    </row>
    <row r="187">
      <c r="E187" s="42"/>
      <c r="F187" s="42"/>
    </row>
    <row r="188">
      <c r="E188" s="42"/>
      <c r="F188" s="42"/>
    </row>
    <row r="189">
      <c r="E189" s="42"/>
      <c r="F189" s="42"/>
    </row>
    <row r="190">
      <c r="E190" s="42"/>
      <c r="F190" s="42"/>
    </row>
    <row r="191">
      <c r="E191" s="42"/>
      <c r="F191" s="42"/>
    </row>
    <row r="192">
      <c r="E192" s="42"/>
      <c r="F192" s="42"/>
    </row>
    <row r="193">
      <c r="E193" s="42"/>
      <c r="F193" s="42"/>
    </row>
    <row r="194">
      <c r="E194" s="42"/>
      <c r="F194" s="42"/>
    </row>
    <row r="195">
      <c r="E195" s="42"/>
      <c r="F195" s="42"/>
    </row>
    <row r="196">
      <c r="E196" s="42"/>
      <c r="F196" s="42"/>
    </row>
    <row r="197">
      <c r="E197" s="42"/>
      <c r="F197" s="42"/>
    </row>
    <row r="198">
      <c r="E198" s="42"/>
      <c r="F198" s="42"/>
    </row>
    <row r="199">
      <c r="E199" s="42"/>
      <c r="F199" s="42"/>
    </row>
    <row r="200">
      <c r="E200" s="42"/>
      <c r="F200" s="42"/>
    </row>
    <row r="201">
      <c r="E201" s="42"/>
      <c r="F201" s="42"/>
    </row>
    <row r="202">
      <c r="E202" s="42"/>
      <c r="F202" s="42"/>
    </row>
    <row r="203">
      <c r="E203" s="42"/>
      <c r="F203" s="42"/>
    </row>
    <row r="204">
      <c r="E204" s="42"/>
      <c r="F204" s="42"/>
    </row>
    <row r="205">
      <c r="E205" s="42"/>
      <c r="F205" s="42"/>
    </row>
    <row r="206">
      <c r="E206" s="42"/>
      <c r="F206" s="42"/>
    </row>
    <row r="207">
      <c r="E207" s="42"/>
      <c r="F207" s="42"/>
    </row>
    <row r="208">
      <c r="E208" s="42"/>
      <c r="F208" s="42"/>
    </row>
    <row r="209">
      <c r="E209" s="42"/>
      <c r="F209" s="42"/>
    </row>
    <row r="210">
      <c r="E210" s="42"/>
      <c r="F210" s="42"/>
    </row>
    <row r="211">
      <c r="E211" s="42"/>
      <c r="F211" s="42"/>
    </row>
    <row r="212">
      <c r="E212" s="42"/>
      <c r="F212" s="42"/>
    </row>
    <row r="213">
      <c r="E213" s="42"/>
      <c r="F213" s="42"/>
    </row>
    <row r="214">
      <c r="E214" s="42"/>
      <c r="F214" s="42"/>
    </row>
    <row r="215">
      <c r="E215" s="42"/>
      <c r="F215" s="42"/>
    </row>
    <row r="216">
      <c r="E216" s="42"/>
      <c r="F216" s="42"/>
    </row>
    <row r="217">
      <c r="E217" s="42"/>
      <c r="F217" s="42"/>
    </row>
    <row r="218">
      <c r="E218" s="42"/>
      <c r="F218" s="42"/>
    </row>
    <row r="219">
      <c r="E219" s="42"/>
      <c r="F219" s="42"/>
    </row>
    <row r="220">
      <c r="E220" s="42"/>
      <c r="F220" s="42"/>
    </row>
    <row r="221">
      <c r="E221" s="42"/>
      <c r="F221" s="42"/>
    </row>
    <row r="222">
      <c r="E222" s="42"/>
      <c r="F222" s="42"/>
    </row>
    <row r="223">
      <c r="E223" s="42"/>
      <c r="F223" s="42"/>
    </row>
    <row r="224">
      <c r="E224" s="42"/>
      <c r="F224" s="42"/>
    </row>
    <row r="225">
      <c r="E225" s="42"/>
      <c r="F225" s="42"/>
    </row>
    <row r="226">
      <c r="E226" s="42"/>
      <c r="F226" s="42"/>
    </row>
    <row r="227">
      <c r="E227" s="42"/>
      <c r="F227" s="42"/>
    </row>
    <row r="228">
      <c r="E228" s="42"/>
      <c r="F228" s="42"/>
    </row>
    <row r="229">
      <c r="E229" s="42"/>
      <c r="F229" s="42"/>
    </row>
    <row r="230">
      <c r="E230" s="42"/>
      <c r="F230" s="42"/>
    </row>
    <row r="231">
      <c r="E231" s="42"/>
      <c r="F231" s="42"/>
    </row>
    <row r="232">
      <c r="E232" s="42"/>
      <c r="F232" s="42"/>
    </row>
    <row r="233">
      <c r="E233" s="42"/>
      <c r="F233" s="42"/>
    </row>
    <row r="234">
      <c r="E234" s="42"/>
      <c r="F234" s="42"/>
    </row>
    <row r="235">
      <c r="E235" s="42"/>
      <c r="F235" s="42"/>
    </row>
    <row r="236">
      <c r="E236" s="42"/>
      <c r="F236" s="42"/>
    </row>
    <row r="237">
      <c r="E237" s="42"/>
      <c r="F237" s="42"/>
    </row>
    <row r="238">
      <c r="E238" s="42"/>
      <c r="F238" s="42"/>
    </row>
    <row r="239">
      <c r="E239" s="42"/>
      <c r="F239" s="42"/>
    </row>
    <row r="240">
      <c r="E240" s="42"/>
      <c r="F240" s="42"/>
    </row>
    <row r="241">
      <c r="E241" s="42"/>
      <c r="F241" s="42"/>
    </row>
    <row r="242">
      <c r="E242" s="42"/>
      <c r="F242" s="42"/>
    </row>
    <row r="243">
      <c r="E243" s="42"/>
      <c r="F243" s="42"/>
    </row>
    <row r="244">
      <c r="E244" s="42"/>
      <c r="F244" s="42"/>
    </row>
    <row r="245">
      <c r="E245" s="42"/>
      <c r="F245" s="42"/>
    </row>
    <row r="246">
      <c r="E246" s="42"/>
      <c r="F246" s="42"/>
    </row>
    <row r="247">
      <c r="E247" s="42"/>
      <c r="F247" s="42"/>
    </row>
    <row r="248">
      <c r="E248" s="42"/>
      <c r="F248" s="42"/>
    </row>
    <row r="249">
      <c r="E249" s="42"/>
      <c r="F249" s="42"/>
    </row>
    <row r="250">
      <c r="E250" s="42"/>
      <c r="F250" s="42"/>
    </row>
    <row r="251">
      <c r="E251" s="42"/>
      <c r="F251" s="42"/>
    </row>
    <row r="252">
      <c r="E252" s="42"/>
      <c r="F252" s="42"/>
    </row>
    <row r="253">
      <c r="E253" s="42"/>
      <c r="F253" s="42"/>
    </row>
    <row r="254">
      <c r="E254" s="42"/>
      <c r="F254" s="42"/>
    </row>
    <row r="255">
      <c r="E255" s="42"/>
      <c r="F255" s="42"/>
    </row>
    <row r="256">
      <c r="E256" s="42"/>
      <c r="F256" s="42"/>
    </row>
    <row r="257">
      <c r="E257" s="42"/>
      <c r="F257" s="42"/>
    </row>
    <row r="258">
      <c r="E258" s="42"/>
      <c r="F258" s="42"/>
    </row>
    <row r="259">
      <c r="E259" s="42"/>
      <c r="F259" s="42"/>
    </row>
    <row r="260">
      <c r="E260" s="42"/>
      <c r="F260" s="42"/>
    </row>
    <row r="261">
      <c r="E261" s="42"/>
      <c r="F261" s="42"/>
    </row>
    <row r="262">
      <c r="E262" s="42"/>
      <c r="F262" s="42"/>
    </row>
    <row r="263">
      <c r="E263" s="42"/>
      <c r="F263" s="42"/>
    </row>
    <row r="264">
      <c r="E264" s="42"/>
      <c r="F264" s="42"/>
    </row>
    <row r="265">
      <c r="E265" s="42"/>
      <c r="F265" s="42"/>
    </row>
    <row r="266">
      <c r="E266" s="42"/>
      <c r="F266" s="42"/>
    </row>
    <row r="267">
      <c r="E267" s="42"/>
      <c r="F267" s="42"/>
    </row>
    <row r="268">
      <c r="E268" s="42"/>
      <c r="F268" s="42"/>
    </row>
    <row r="269">
      <c r="E269" s="42"/>
      <c r="F269" s="42"/>
    </row>
    <row r="270">
      <c r="E270" s="42"/>
      <c r="F270" s="42"/>
    </row>
    <row r="271">
      <c r="E271" s="42"/>
      <c r="F271" s="42"/>
    </row>
    <row r="272">
      <c r="E272" s="42"/>
      <c r="F272" s="42"/>
    </row>
    <row r="273">
      <c r="E273" s="42"/>
      <c r="F273" s="42"/>
    </row>
    <row r="274">
      <c r="E274" s="42"/>
      <c r="F274" s="42"/>
    </row>
    <row r="275">
      <c r="E275" s="42"/>
      <c r="F275" s="42"/>
    </row>
    <row r="276">
      <c r="E276" s="42"/>
      <c r="F276" s="42"/>
    </row>
    <row r="277">
      <c r="E277" s="42"/>
      <c r="F277" s="42"/>
    </row>
    <row r="278">
      <c r="E278" s="42"/>
      <c r="F278" s="42"/>
    </row>
    <row r="279">
      <c r="E279" s="42"/>
      <c r="F279" s="42"/>
    </row>
    <row r="280">
      <c r="E280" s="42"/>
      <c r="F280" s="42"/>
    </row>
    <row r="281">
      <c r="E281" s="42"/>
      <c r="F281" s="42"/>
    </row>
    <row r="282">
      <c r="E282" s="42"/>
      <c r="F282" s="42"/>
    </row>
    <row r="283">
      <c r="E283" s="42"/>
      <c r="F283" s="42"/>
    </row>
    <row r="284">
      <c r="E284" s="42"/>
      <c r="F284" s="42"/>
    </row>
    <row r="285">
      <c r="E285" s="42"/>
      <c r="F285" s="42"/>
    </row>
    <row r="286">
      <c r="E286" s="42"/>
      <c r="F286" s="42"/>
    </row>
    <row r="287">
      <c r="E287" s="42"/>
      <c r="F287" s="42"/>
    </row>
    <row r="288">
      <c r="E288" s="42"/>
      <c r="F288" s="42"/>
    </row>
    <row r="289">
      <c r="E289" s="42"/>
      <c r="F289" s="42"/>
    </row>
    <row r="290">
      <c r="E290" s="42"/>
      <c r="F290" s="42"/>
    </row>
    <row r="291">
      <c r="E291" s="42"/>
      <c r="F291" s="42"/>
    </row>
    <row r="292">
      <c r="E292" s="42"/>
      <c r="F292" s="42"/>
    </row>
    <row r="293">
      <c r="E293" s="42"/>
      <c r="F293" s="42"/>
    </row>
    <row r="294">
      <c r="E294" s="42"/>
      <c r="F294" s="42"/>
    </row>
    <row r="295">
      <c r="E295" s="42"/>
      <c r="F295" s="42"/>
    </row>
    <row r="296">
      <c r="E296" s="42"/>
      <c r="F296" s="42"/>
    </row>
    <row r="297">
      <c r="E297" s="42"/>
      <c r="F297" s="42"/>
    </row>
    <row r="298">
      <c r="E298" s="42"/>
      <c r="F298" s="42"/>
    </row>
    <row r="299">
      <c r="E299" s="42"/>
      <c r="F299" s="42"/>
    </row>
    <row r="300">
      <c r="E300" s="42"/>
      <c r="F300" s="42"/>
    </row>
    <row r="301">
      <c r="E301" s="42"/>
      <c r="F301" s="42"/>
    </row>
    <row r="302">
      <c r="E302" s="42"/>
      <c r="F302" s="42"/>
    </row>
    <row r="303">
      <c r="E303" s="42"/>
      <c r="F303" s="42"/>
    </row>
    <row r="304">
      <c r="E304" s="42"/>
      <c r="F304" s="42"/>
    </row>
    <row r="305">
      <c r="E305" s="42"/>
      <c r="F305" s="42"/>
    </row>
    <row r="306">
      <c r="E306" s="42"/>
      <c r="F306" s="42"/>
    </row>
    <row r="307">
      <c r="E307" s="42"/>
      <c r="F307" s="42"/>
    </row>
    <row r="308">
      <c r="E308" s="42"/>
      <c r="F308" s="42"/>
    </row>
    <row r="309">
      <c r="E309" s="42"/>
      <c r="F309" s="42"/>
    </row>
    <row r="310">
      <c r="E310" s="42"/>
      <c r="F310" s="42"/>
    </row>
    <row r="311">
      <c r="E311" s="42"/>
      <c r="F311" s="42"/>
    </row>
    <row r="312">
      <c r="E312" s="42"/>
      <c r="F312" s="42"/>
    </row>
    <row r="313">
      <c r="E313" s="42"/>
      <c r="F313" s="42"/>
    </row>
    <row r="314">
      <c r="E314" s="42"/>
      <c r="F314" s="42"/>
    </row>
    <row r="315">
      <c r="E315" s="42"/>
      <c r="F315" s="42"/>
    </row>
    <row r="316">
      <c r="E316" s="42"/>
      <c r="F316" s="42"/>
    </row>
    <row r="317">
      <c r="E317" s="42"/>
      <c r="F317" s="42"/>
    </row>
    <row r="318">
      <c r="E318" s="42"/>
      <c r="F318" s="42"/>
    </row>
    <row r="319">
      <c r="E319" s="42"/>
      <c r="F319" s="42"/>
    </row>
    <row r="320">
      <c r="E320" s="42"/>
      <c r="F320" s="42"/>
    </row>
    <row r="321">
      <c r="E321" s="42"/>
      <c r="F321" s="42"/>
    </row>
    <row r="322">
      <c r="E322" s="42"/>
      <c r="F322" s="42"/>
    </row>
    <row r="323">
      <c r="E323" s="42"/>
      <c r="F323" s="42"/>
    </row>
    <row r="324">
      <c r="E324" s="42"/>
      <c r="F324" s="42"/>
    </row>
    <row r="325">
      <c r="E325" s="42"/>
      <c r="F325" s="42"/>
    </row>
    <row r="326">
      <c r="E326" s="42"/>
      <c r="F326" s="42"/>
    </row>
    <row r="327">
      <c r="E327" s="42"/>
      <c r="F327" s="42"/>
    </row>
    <row r="328">
      <c r="E328" s="42"/>
      <c r="F328" s="42"/>
    </row>
    <row r="329">
      <c r="E329" s="42"/>
      <c r="F329" s="42"/>
    </row>
    <row r="330">
      <c r="E330" s="42"/>
      <c r="F330" s="42"/>
    </row>
    <row r="331">
      <c r="E331" s="42"/>
      <c r="F331" s="42"/>
    </row>
    <row r="332">
      <c r="E332" s="42"/>
      <c r="F332" s="42"/>
    </row>
    <row r="333">
      <c r="E333" s="42"/>
      <c r="F333" s="42"/>
    </row>
    <row r="334">
      <c r="E334" s="42"/>
      <c r="F334" s="42"/>
    </row>
    <row r="335">
      <c r="E335" s="42"/>
      <c r="F335" s="42"/>
    </row>
    <row r="336">
      <c r="E336" s="42"/>
      <c r="F336" s="42"/>
    </row>
    <row r="337">
      <c r="E337" s="42"/>
      <c r="F337" s="42"/>
    </row>
    <row r="338">
      <c r="E338" s="42"/>
      <c r="F338" s="42"/>
    </row>
    <row r="339">
      <c r="E339" s="42"/>
      <c r="F339" s="42"/>
    </row>
    <row r="340">
      <c r="E340" s="42"/>
      <c r="F340" s="42"/>
    </row>
    <row r="341">
      <c r="E341" s="42"/>
      <c r="F341" s="42"/>
    </row>
    <row r="342">
      <c r="E342" s="42"/>
      <c r="F342" s="42"/>
    </row>
    <row r="343">
      <c r="E343" s="42"/>
      <c r="F343" s="42"/>
    </row>
    <row r="344">
      <c r="E344" s="42"/>
      <c r="F344" s="42"/>
    </row>
    <row r="345">
      <c r="E345" s="42"/>
      <c r="F345" s="42"/>
    </row>
    <row r="346">
      <c r="E346" s="42"/>
      <c r="F346" s="42"/>
    </row>
    <row r="347">
      <c r="E347" s="42"/>
      <c r="F347" s="42"/>
    </row>
    <row r="348">
      <c r="E348" s="42"/>
      <c r="F348" s="42"/>
    </row>
    <row r="349">
      <c r="E349" s="42"/>
      <c r="F349" s="42"/>
    </row>
    <row r="350">
      <c r="E350" s="42"/>
      <c r="F350" s="42"/>
    </row>
    <row r="351">
      <c r="E351" s="42"/>
      <c r="F351" s="42"/>
    </row>
    <row r="352">
      <c r="E352" s="42"/>
      <c r="F352" s="42"/>
    </row>
    <row r="353">
      <c r="E353" s="42"/>
      <c r="F353" s="42"/>
    </row>
    <row r="354">
      <c r="E354" s="42"/>
      <c r="F354" s="42"/>
    </row>
    <row r="355">
      <c r="E355" s="42"/>
      <c r="F355" s="42"/>
    </row>
    <row r="356">
      <c r="E356" s="42"/>
      <c r="F356" s="42"/>
    </row>
    <row r="357">
      <c r="E357" s="42"/>
      <c r="F357" s="42"/>
    </row>
    <row r="358">
      <c r="E358" s="42"/>
      <c r="F358" s="42"/>
    </row>
    <row r="359">
      <c r="E359" s="42"/>
      <c r="F359" s="42"/>
    </row>
    <row r="360">
      <c r="E360" s="42"/>
      <c r="F360" s="42"/>
    </row>
    <row r="361">
      <c r="E361" s="42"/>
      <c r="F361" s="42"/>
    </row>
    <row r="362">
      <c r="E362" s="42"/>
      <c r="F362" s="42"/>
    </row>
    <row r="363">
      <c r="E363" s="42"/>
      <c r="F363" s="42"/>
    </row>
    <row r="364">
      <c r="E364" s="42"/>
      <c r="F364" s="42"/>
    </row>
    <row r="365">
      <c r="E365" s="42"/>
      <c r="F365" s="42"/>
    </row>
    <row r="366">
      <c r="E366" s="42"/>
      <c r="F366" s="42"/>
    </row>
    <row r="367">
      <c r="E367" s="42"/>
      <c r="F367" s="42"/>
    </row>
    <row r="368">
      <c r="E368" s="42"/>
      <c r="F368" s="42"/>
    </row>
    <row r="369">
      <c r="E369" s="42"/>
      <c r="F369" s="42"/>
    </row>
    <row r="370">
      <c r="E370" s="42"/>
      <c r="F370" s="42"/>
    </row>
    <row r="371">
      <c r="E371" s="42"/>
      <c r="F371" s="42"/>
    </row>
    <row r="372">
      <c r="E372" s="42"/>
      <c r="F372" s="42"/>
    </row>
    <row r="373">
      <c r="E373" s="42"/>
      <c r="F373" s="42"/>
    </row>
    <row r="374">
      <c r="E374" s="42"/>
      <c r="F374" s="42"/>
    </row>
    <row r="375">
      <c r="E375" s="42"/>
      <c r="F375" s="42"/>
    </row>
    <row r="376">
      <c r="E376" s="42"/>
      <c r="F376" s="42"/>
    </row>
    <row r="377">
      <c r="E377" s="42"/>
      <c r="F377" s="42"/>
    </row>
    <row r="378">
      <c r="E378" s="42"/>
      <c r="F378" s="42"/>
    </row>
    <row r="379">
      <c r="E379" s="42"/>
      <c r="F379" s="42"/>
    </row>
    <row r="380">
      <c r="E380" s="42"/>
      <c r="F380" s="42"/>
    </row>
    <row r="381">
      <c r="E381" s="42"/>
      <c r="F381" s="42"/>
    </row>
    <row r="382">
      <c r="E382" s="42"/>
      <c r="F382" s="42"/>
    </row>
    <row r="383">
      <c r="E383" s="42"/>
      <c r="F383" s="42"/>
    </row>
    <row r="384">
      <c r="E384" s="42"/>
      <c r="F384" s="42"/>
    </row>
    <row r="385">
      <c r="E385" s="42"/>
      <c r="F385" s="42"/>
    </row>
    <row r="386">
      <c r="E386" s="42"/>
      <c r="F386" s="42"/>
    </row>
    <row r="387">
      <c r="E387" s="42"/>
      <c r="F387" s="42"/>
    </row>
    <row r="388">
      <c r="E388" s="42"/>
      <c r="F388" s="42"/>
    </row>
    <row r="389">
      <c r="E389" s="42"/>
      <c r="F389" s="42"/>
    </row>
    <row r="390">
      <c r="E390" s="42"/>
      <c r="F390" s="42"/>
    </row>
    <row r="391">
      <c r="E391" s="42"/>
      <c r="F391" s="42"/>
    </row>
    <row r="392">
      <c r="E392" s="42"/>
      <c r="F392" s="42"/>
    </row>
    <row r="393">
      <c r="E393" s="42"/>
      <c r="F393" s="42"/>
    </row>
    <row r="394">
      <c r="E394" s="42"/>
      <c r="F394" s="42"/>
    </row>
    <row r="395">
      <c r="E395" s="42"/>
      <c r="F395" s="42"/>
    </row>
    <row r="396">
      <c r="E396" s="42"/>
      <c r="F396" s="42"/>
    </row>
    <row r="397">
      <c r="E397" s="42"/>
      <c r="F397" s="42"/>
    </row>
    <row r="398">
      <c r="E398" s="42"/>
      <c r="F398" s="42"/>
    </row>
    <row r="399">
      <c r="E399" s="42"/>
      <c r="F399" s="42"/>
    </row>
    <row r="400">
      <c r="E400" s="42"/>
      <c r="F400" s="42"/>
    </row>
    <row r="401">
      <c r="E401" s="42"/>
      <c r="F401" s="42"/>
    </row>
    <row r="402">
      <c r="E402" s="42"/>
      <c r="F402" s="42"/>
    </row>
    <row r="403">
      <c r="E403" s="42"/>
      <c r="F403" s="42"/>
    </row>
    <row r="404">
      <c r="E404" s="42"/>
      <c r="F404" s="42"/>
    </row>
    <row r="405">
      <c r="E405" s="42"/>
      <c r="F405" s="42"/>
    </row>
    <row r="406">
      <c r="E406" s="42"/>
      <c r="F406" s="42"/>
    </row>
    <row r="407">
      <c r="E407" s="42"/>
      <c r="F407" s="42"/>
    </row>
    <row r="408">
      <c r="E408" s="42"/>
      <c r="F408" s="42"/>
    </row>
    <row r="409">
      <c r="E409" s="42"/>
      <c r="F409" s="42"/>
    </row>
    <row r="410">
      <c r="E410" s="42"/>
      <c r="F410" s="42"/>
    </row>
    <row r="411">
      <c r="E411" s="42"/>
      <c r="F411" s="42"/>
    </row>
    <row r="412">
      <c r="E412" s="42"/>
      <c r="F412" s="42"/>
    </row>
    <row r="413">
      <c r="E413" s="42"/>
      <c r="F413" s="42"/>
    </row>
    <row r="414">
      <c r="E414" s="42"/>
      <c r="F414" s="42"/>
    </row>
    <row r="415">
      <c r="E415" s="42"/>
      <c r="F415" s="42"/>
    </row>
    <row r="416">
      <c r="E416" s="42"/>
      <c r="F416" s="42"/>
    </row>
    <row r="417">
      <c r="E417" s="42"/>
      <c r="F417" s="42"/>
    </row>
    <row r="418">
      <c r="E418" s="42"/>
      <c r="F418" s="42"/>
    </row>
    <row r="419">
      <c r="E419" s="42"/>
      <c r="F419" s="42"/>
    </row>
    <row r="420">
      <c r="E420" s="42"/>
      <c r="F420" s="42"/>
    </row>
    <row r="421">
      <c r="E421" s="42"/>
      <c r="F421" s="42"/>
    </row>
    <row r="422">
      <c r="E422" s="42"/>
      <c r="F422" s="42"/>
    </row>
    <row r="423">
      <c r="E423" s="42"/>
      <c r="F423" s="42"/>
    </row>
    <row r="424">
      <c r="E424" s="42"/>
      <c r="F424" s="42"/>
    </row>
    <row r="425">
      <c r="E425" s="42"/>
      <c r="F425" s="42"/>
    </row>
    <row r="426">
      <c r="E426" s="42"/>
      <c r="F426" s="42"/>
    </row>
    <row r="427">
      <c r="E427" s="42"/>
      <c r="F427" s="42"/>
    </row>
    <row r="428">
      <c r="E428" s="42"/>
      <c r="F428" s="42"/>
    </row>
    <row r="429">
      <c r="E429" s="42"/>
      <c r="F429" s="42"/>
    </row>
    <row r="430">
      <c r="E430" s="42"/>
      <c r="F430" s="42"/>
    </row>
    <row r="431">
      <c r="E431" s="42"/>
      <c r="F431" s="42"/>
    </row>
    <row r="432">
      <c r="E432" s="42"/>
      <c r="F432" s="42"/>
    </row>
    <row r="433">
      <c r="E433" s="42"/>
      <c r="F433" s="42"/>
    </row>
    <row r="434">
      <c r="E434" s="42"/>
      <c r="F434" s="42"/>
    </row>
    <row r="435">
      <c r="E435" s="42"/>
      <c r="F435" s="42"/>
    </row>
    <row r="436">
      <c r="E436" s="42"/>
      <c r="F436" s="42"/>
    </row>
    <row r="437">
      <c r="E437" s="42"/>
      <c r="F437" s="42"/>
    </row>
    <row r="438">
      <c r="E438" s="42"/>
      <c r="F438" s="42"/>
    </row>
    <row r="439">
      <c r="E439" s="42"/>
      <c r="F439" s="42"/>
    </row>
    <row r="440">
      <c r="E440" s="42"/>
      <c r="F440" s="42"/>
    </row>
    <row r="441">
      <c r="E441" s="42"/>
      <c r="F441" s="42"/>
    </row>
    <row r="442">
      <c r="E442" s="42"/>
      <c r="F442" s="42"/>
    </row>
    <row r="443">
      <c r="E443" s="42"/>
      <c r="F443" s="42"/>
    </row>
    <row r="444">
      <c r="E444" s="42"/>
      <c r="F444" s="42"/>
    </row>
    <row r="445">
      <c r="E445" s="42"/>
      <c r="F445" s="42"/>
    </row>
    <row r="446">
      <c r="E446" s="42"/>
      <c r="F446" s="42"/>
    </row>
    <row r="447">
      <c r="E447" s="42"/>
      <c r="F447" s="42"/>
    </row>
    <row r="448">
      <c r="E448" s="42"/>
      <c r="F448" s="42"/>
    </row>
    <row r="449">
      <c r="E449" s="42"/>
      <c r="F449" s="42"/>
    </row>
    <row r="450">
      <c r="E450" s="42"/>
      <c r="F450" s="42"/>
    </row>
    <row r="451">
      <c r="E451" s="42"/>
      <c r="F451" s="42"/>
    </row>
    <row r="452">
      <c r="E452" s="42"/>
      <c r="F452" s="42"/>
    </row>
    <row r="453">
      <c r="E453" s="42"/>
      <c r="F453" s="42"/>
    </row>
    <row r="454">
      <c r="E454" s="42"/>
      <c r="F454" s="42"/>
    </row>
    <row r="455">
      <c r="E455" s="42"/>
      <c r="F455" s="42"/>
    </row>
    <row r="456">
      <c r="E456" s="42"/>
      <c r="F456" s="42"/>
    </row>
    <row r="457">
      <c r="E457" s="42"/>
      <c r="F457" s="42"/>
    </row>
    <row r="458">
      <c r="E458" s="42"/>
      <c r="F458" s="42"/>
    </row>
    <row r="459">
      <c r="E459" s="42"/>
      <c r="F459" s="42"/>
    </row>
    <row r="460">
      <c r="E460" s="42"/>
      <c r="F460" s="42"/>
    </row>
    <row r="461">
      <c r="E461" s="42"/>
      <c r="F461" s="42"/>
    </row>
    <row r="462">
      <c r="E462" s="42"/>
      <c r="F462" s="42"/>
    </row>
    <row r="463">
      <c r="E463" s="42"/>
      <c r="F463" s="42"/>
    </row>
    <row r="464">
      <c r="E464" s="42"/>
      <c r="F464" s="42"/>
    </row>
    <row r="465">
      <c r="E465" s="42"/>
      <c r="F465" s="42"/>
    </row>
    <row r="466">
      <c r="E466" s="42"/>
      <c r="F466" s="42"/>
    </row>
    <row r="467">
      <c r="E467" s="42"/>
      <c r="F467" s="42"/>
    </row>
    <row r="468">
      <c r="E468" s="42"/>
      <c r="F468" s="42"/>
    </row>
    <row r="469">
      <c r="E469" s="42"/>
      <c r="F469" s="42"/>
    </row>
    <row r="470">
      <c r="E470" s="42"/>
      <c r="F470" s="42"/>
    </row>
    <row r="471">
      <c r="E471" s="42"/>
      <c r="F471" s="42"/>
    </row>
    <row r="472">
      <c r="E472" s="42"/>
      <c r="F472" s="42"/>
    </row>
    <row r="473">
      <c r="E473" s="42"/>
      <c r="F473" s="42"/>
    </row>
    <row r="474">
      <c r="E474" s="42"/>
      <c r="F474" s="42"/>
    </row>
    <row r="475">
      <c r="E475" s="42"/>
      <c r="F475" s="42"/>
    </row>
    <row r="476">
      <c r="E476" s="42"/>
      <c r="F476" s="42"/>
    </row>
    <row r="477">
      <c r="E477" s="42"/>
      <c r="F477" s="42"/>
    </row>
    <row r="478">
      <c r="E478" s="42"/>
      <c r="F478" s="42"/>
    </row>
    <row r="479">
      <c r="E479" s="42"/>
      <c r="F479" s="42"/>
    </row>
    <row r="480">
      <c r="E480" s="42"/>
      <c r="F480" s="42"/>
    </row>
    <row r="481">
      <c r="E481" s="42"/>
      <c r="F481" s="42"/>
    </row>
    <row r="482">
      <c r="E482" s="42"/>
      <c r="F482" s="42"/>
    </row>
    <row r="483">
      <c r="E483" s="42"/>
      <c r="F483" s="42"/>
    </row>
    <row r="484">
      <c r="E484" s="42"/>
      <c r="F484" s="42"/>
    </row>
    <row r="485">
      <c r="E485" s="42"/>
      <c r="F485" s="42"/>
    </row>
    <row r="486">
      <c r="E486" s="42"/>
      <c r="F486" s="42"/>
    </row>
    <row r="487">
      <c r="E487" s="42"/>
      <c r="F487" s="42"/>
    </row>
    <row r="488">
      <c r="E488" s="42"/>
      <c r="F488" s="42"/>
    </row>
    <row r="489">
      <c r="E489" s="42"/>
      <c r="F489" s="42"/>
    </row>
    <row r="490">
      <c r="E490" s="42"/>
      <c r="F490" s="42"/>
    </row>
    <row r="491">
      <c r="E491" s="42"/>
      <c r="F491" s="42"/>
    </row>
    <row r="492">
      <c r="E492" s="42"/>
      <c r="F492" s="42"/>
    </row>
    <row r="493">
      <c r="E493" s="42"/>
      <c r="F493" s="42"/>
    </row>
    <row r="494">
      <c r="E494" s="42"/>
      <c r="F494" s="42"/>
    </row>
    <row r="495">
      <c r="E495" s="42"/>
      <c r="F495" s="42"/>
    </row>
    <row r="496">
      <c r="E496" s="42"/>
      <c r="F496" s="42"/>
    </row>
    <row r="497">
      <c r="E497" s="42"/>
      <c r="F497" s="42"/>
    </row>
    <row r="498">
      <c r="E498" s="42"/>
      <c r="F498" s="42"/>
    </row>
    <row r="499">
      <c r="E499" s="42"/>
      <c r="F499" s="42"/>
    </row>
    <row r="500">
      <c r="E500" s="42"/>
      <c r="F500" s="42"/>
    </row>
    <row r="501">
      <c r="E501" s="42"/>
      <c r="F501" s="42"/>
    </row>
    <row r="502">
      <c r="E502" s="42"/>
      <c r="F502" s="42"/>
    </row>
    <row r="503">
      <c r="E503" s="42"/>
      <c r="F503" s="42"/>
    </row>
    <row r="504">
      <c r="E504" s="42"/>
      <c r="F504" s="42"/>
    </row>
    <row r="505">
      <c r="E505" s="42"/>
      <c r="F505" s="42"/>
    </row>
    <row r="506">
      <c r="E506" s="42"/>
      <c r="F506" s="42"/>
    </row>
    <row r="507">
      <c r="E507" s="42"/>
      <c r="F507" s="42"/>
    </row>
    <row r="508">
      <c r="E508" s="42"/>
      <c r="F508" s="42"/>
    </row>
    <row r="509">
      <c r="E509" s="42"/>
      <c r="F509" s="42"/>
    </row>
    <row r="510">
      <c r="E510" s="42"/>
      <c r="F510" s="42"/>
    </row>
    <row r="511">
      <c r="E511" s="42"/>
      <c r="F511" s="42"/>
    </row>
    <row r="512">
      <c r="E512" s="42"/>
      <c r="F512" s="42"/>
    </row>
    <row r="513">
      <c r="E513" s="42"/>
      <c r="F513" s="42"/>
    </row>
    <row r="514">
      <c r="E514" s="42"/>
      <c r="F514" s="42"/>
    </row>
    <row r="515">
      <c r="E515" s="42"/>
      <c r="F515" s="42"/>
    </row>
    <row r="516">
      <c r="E516" s="42"/>
      <c r="F516" s="42"/>
    </row>
    <row r="517">
      <c r="E517" s="42"/>
      <c r="F517" s="42"/>
    </row>
    <row r="518">
      <c r="E518" s="42"/>
      <c r="F518" s="42"/>
    </row>
    <row r="519">
      <c r="E519" s="42"/>
      <c r="F519" s="42"/>
    </row>
    <row r="520">
      <c r="E520" s="42"/>
      <c r="F520" s="42"/>
    </row>
    <row r="521">
      <c r="E521" s="42"/>
      <c r="F521" s="42"/>
    </row>
    <row r="522">
      <c r="E522" s="42"/>
      <c r="F522" s="42"/>
    </row>
    <row r="523">
      <c r="E523" s="42"/>
      <c r="F523" s="42"/>
    </row>
    <row r="524">
      <c r="E524" s="42"/>
      <c r="F524" s="42"/>
    </row>
    <row r="525">
      <c r="E525" s="42"/>
      <c r="F525" s="42"/>
    </row>
    <row r="526">
      <c r="E526" s="42"/>
      <c r="F526" s="42"/>
    </row>
    <row r="527">
      <c r="E527" s="42"/>
      <c r="F527" s="42"/>
    </row>
    <row r="528">
      <c r="E528" s="42"/>
      <c r="F528" s="42"/>
    </row>
    <row r="529">
      <c r="E529" s="42"/>
      <c r="F529" s="42"/>
    </row>
    <row r="530">
      <c r="E530" s="42"/>
      <c r="F530" s="42"/>
    </row>
    <row r="531">
      <c r="E531" s="42"/>
      <c r="F531" s="42"/>
    </row>
    <row r="532">
      <c r="E532" s="42"/>
      <c r="F532" s="42"/>
    </row>
    <row r="533">
      <c r="E533" s="42"/>
      <c r="F533" s="42"/>
    </row>
    <row r="534">
      <c r="E534" s="42"/>
      <c r="F534" s="42"/>
    </row>
    <row r="535">
      <c r="E535" s="42"/>
      <c r="F535" s="42"/>
    </row>
    <row r="536">
      <c r="E536" s="42"/>
      <c r="F536" s="42"/>
    </row>
    <row r="537">
      <c r="E537" s="42"/>
      <c r="F537" s="42"/>
    </row>
    <row r="538">
      <c r="E538" s="42"/>
      <c r="F538" s="42"/>
    </row>
    <row r="539">
      <c r="E539" s="42"/>
      <c r="F539" s="42"/>
    </row>
    <row r="540">
      <c r="E540" s="42"/>
      <c r="F540" s="42"/>
    </row>
    <row r="541">
      <c r="E541" s="42"/>
      <c r="F541" s="42"/>
    </row>
    <row r="542">
      <c r="E542" s="42"/>
      <c r="F542" s="42"/>
    </row>
    <row r="543">
      <c r="E543" s="42"/>
      <c r="F543" s="42"/>
    </row>
    <row r="544">
      <c r="E544" s="42"/>
      <c r="F544" s="42"/>
    </row>
    <row r="545">
      <c r="E545" s="42"/>
      <c r="F545" s="42"/>
    </row>
    <row r="546">
      <c r="E546" s="42"/>
      <c r="F546" s="42"/>
    </row>
    <row r="547">
      <c r="E547" s="42"/>
      <c r="F547" s="42"/>
    </row>
    <row r="548">
      <c r="E548" s="42"/>
      <c r="F548" s="42"/>
    </row>
    <row r="549">
      <c r="E549" s="42"/>
      <c r="F549" s="42"/>
    </row>
    <row r="550">
      <c r="E550" s="42"/>
      <c r="F550" s="42"/>
    </row>
    <row r="551">
      <c r="E551" s="42"/>
      <c r="F551" s="42"/>
    </row>
    <row r="552">
      <c r="E552" s="42"/>
      <c r="F552" s="42"/>
    </row>
    <row r="553">
      <c r="E553" s="42"/>
      <c r="F553" s="42"/>
    </row>
    <row r="554">
      <c r="E554" s="42"/>
      <c r="F554" s="42"/>
    </row>
    <row r="555">
      <c r="E555" s="42"/>
      <c r="F555" s="42"/>
    </row>
    <row r="556">
      <c r="E556" s="42"/>
      <c r="F556" s="42"/>
    </row>
    <row r="557">
      <c r="E557" s="42"/>
      <c r="F557" s="42"/>
    </row>
    <row r="558">
      <c r="E558" s="42"/>
      <c r="F558" s="42"/>
    </row>
    <row r="559">
      <c r="E559" s="42"/>
      <c r="F559" s="42"/>
    </row>
    <row r="560">
      <c r="E560" s="42"/>
      <c r="F560" s="42"/>
    </row>
    <row r="561">
      <c r="E561" s="42"/>
      <c r="F561" s="42"/>
    </row>
    <row r="562">
      <c r="E562" s="42"/>
      <c r="F562" s="42"/>
    </row>
    <row r="563">
      <c r="E563" s="42"/>
      <c r="F563" s="42"/>
    </row>
    <row r="564">
      <c r="E564" s="42"/>
      <c r="F564" s="42"/>
    </row>
    <row r="565">
      <c r="E565" s="42"/>
      <c r="F565" s="42"/>
    </row>
    <row r="566">
      <c r="E566" s="42"/>
      <c r="F566" s="42"/>
    </row>
    <row r="567">
      <c r="E567" s="42"/>
      <c r="F567" s="42"/>
    </row>
    <row r="568">
      <c r="E568" s="42"/>
      <c r="F568" s="42"/>
    </row>
    <row r="569">
      <c r="E569" s="42"/>
      <c r="F569" s="42"/>
    </row>
    <row r="570">
      <c r="E570" s="42"/>
      <c r="F570" s="42"/>
    </row>
    <row r="571">
      <c r="E571" s="42"/>
      <c r="F571" s="42"/>
    </row>
    <row r="572">
      <c r="E572" s="42"/>
      <c r="F572" s="42"/>
    </row>
    <row r="573">
      <c r="E573" s="42"/>
      <c r="F573" s="42"/>
    </row>
    <row r="574">
      <c r="E574" s="42"/>
      <c r="F574" s="42"/>
    </row>
    <row r="575">
      <c r="E575" s="42"/>
      <c r="F575" s="42"/>
    </row>
    <row r="576">
      <c r="E576" s="42"/>
      <c r="F576" s="42"/>
    </row>
    <row r="577">
      <c r="E577" s="42"/>
      <c r="F577" s="42"/>
    </row>
    <row r="578">
      <c r="E578" s="42"/>
      <c r="F578" s="42"/>
    </row>
    <row r="579">
      <c r="E579" s="42"/>
      <c r="F579" s="42"/>
    </row>
    <row r="580">
      <c r="E580" s="42"/>
      <c r="F580" s="42"/>
    </row>
    <row r="581">
      <c r="E581" s="42"/>
      <c r="F581" s="42"/>
    </row>
    <row r="582">
      <c r="E582" s="42"/>
      <c r="F582" s="42"/>
    </row>
    <row r="583">
      <c r="E583" s="42"/>
      <c r="F583" s="42"/>
    </row>
    <row r="584">
      <c r="E584" s="42"/>
      <c r="F584" s="42"/>
    </row>
    <row r="585">
      <c r="E585" s="42"/>
      <c r="F585" s="42"/>
    </row>
    <row r="586">
      <c r="E586" s="42"/>
      <c r="F586" s="42"/>
    </row>
    <row r="587">
      <c r="E587" s="42"/>
      <c r="F587" s="42"/>
    </row>
    <row r="588">
      <c r="E588" s="42"/>
      <c r="F588" s="42"/>
    </row>
    <row r="589">
      <c r="E589" s="42"/>
      <c r="F589" s="42"/>
    </row>
    <row r="590">
      <c r="E590" s="42"/>
      <c r="F590" s="42"/>
    </row>
    <row r="591">
      <c r="E591" s="42"/>
      <c r="F591" s="42"/>
    </row>
    <row r="592">
      <c r="E592" s="42"/>
      <c r="F592" s="42"/>
    </row>
    <row r="593">
      <c r="E593" s="42"/>
      <c r="F593" s="42"/>
    </row>
    <row r="594">
      <c r="E594" s="42"/>
      <c r="F594" s="42"/>
    </row>
    <row r="595">
      <c r="E595" s="42"/>
      <c r="F595" s="42"/>
    </row>
    <row r="596">
      <c r="E596" s="42"/>
      <c r="F596" s="42"/>
    </row>
    <row r="597">
      <c r="E597" s="42"/>
      <c r="F597" s="42"/>
    </row>
    <row r="598">
      <c r="E598" s="42"/>
      <c r="F598" s="42"/>
    </row>
    <row r="599">
      <c r="E599" s="42"/>
      <c r="F599" s="42"/>
    </row>
    <row r="600">
      <c r="E600" s="42"/>
      <c r="F600" s="42"/>
    </row>
    <row r="601">
      <c r="E601" s="42"/>
      <c r="F601" s="42"/>
    </row>
    <row r="602">
      <c r="E602" s="42"/>
      <c r="F602" s="42"/>
    </row>
    <row r="603">
      <c r="E603" s="42"/>
      <c r="F603" s="42"/>
    </row>
    <row r="604">
      <c r="E604" s="42"/>
      <c r="F604" s="42"/>
    </row>
    <row r="605">
      <c r="E605" s="42"/>
      <c r="F605" s="42"/>
    </row>
    <row r="606">
      <c r="E606" s="42"/>
      <c r="F606" s="42"/>
    </row>
    <row r="607">
      <c r="E607" s="42"/>
      <c r="F607" s="42"/>
    </row>
    <row r="608">
      <c r="E608" s="42"/>
      <c r="F608" s="42"/>
    </row>
    <row r="609">
      <c r="E609" s="42"/>
      <c r="F609" s="42"/>
    </row>
    <row r="610">
      <c r="E610" s="42"/>
      <c r="F610" s="42"/>
    </row>
    <row r="611">
      <c r="E611" s="42"/>
      <c r="F611" s="42"/>
    </row>
    <row r="612">
      <c r="E612" s="42"/>
      <c r="F612" s="42"/>
    </row>
    <row r="613">
      <c r="E613" s="42"/>
      <c r="F613" s="42"/>
    </row>
    <row r="614">
      <c r="E614" s="42"/>
      <c r="F614" s="42"/>
    </row>
    <row r="615">
      <c r="E615" s="42"/>
      <c r="F615" s="42"/>
    </row>
    <row r="616">
      <c r="E616" s="42"/>
      <c r="F616" s="42"/>
    </row>
    <row r="617">
      <c r="E617" s="42"/>
      <c r="F617" s="42"/>
    </row>
    <row r="618">
      <c r="E618" s="42"/>
      <c r="F618" s="42"/>
    </row>
    <row r="619">
      <c r="E619" s="42"/>
      <c r="F619" s="42"/>
    </row>
    <row r="620">
      <c r="E620" s="42"/>
      <c r="F620" s="42"/>
    </row>
    <row r="621">
      <c r="E621" s="42"/>
      <c r="F621" s="42"/>
    </row>
    <row r="622">
      <c r="E622" s="42"/>
      <c r="F622" s="42"/>
    </row>
    <row r="623">
      <c r="E623" s="42"/>
      <c r="F623" s="42"/>
    </row>
    <row r="624">
      <c r="E624" s="42"/>
      <c r="F624" s="42"/>
    </row>
    <row r="625">
      <c r="E625" s="42"/>
      <c r="F625" s="42"/>
    </row>
    <row r="626">
      <c r="E626" s="42"/>
      <c r="F626" s="42"/>
    </row>
    <row r="627">
      <c r="E627" s="42"/>
      <c r="F627" s="42"/>
    </row>
    <row r="628">
      <c r="E628" s="42"/>
      <c r="F628" s="42"/>
    </row>
    <row r="629">
      <c r="E629" s="42"/>
      <c r="F629" s="42"/>
    </row>
    <row r="630">
      <c r="E630" s="42"/>
      <c r="F630" s="42"/>
    </row>
    <row r="631">
      <c r="E631" s="42"/>
      <c r="F631" s="42"/>
    </row>
    <row r="632">
      <c r="E632" s="42"/>
      <c r="F632" s="42"/>
    </row>
    <row r="633">
      <c r="E633" s="42"/>
      <c r="F633" s="42"/>
    </row>
    <row r="634">
      <c r="E634" s="42"/>
      <c r="F634" s="42"/>
    </row>
    <row r="635">
      <c r="E635" s="42"/>
      <c r="F635" s="42"/>
    </row>
    <row r="636">
      <c r="E636" s="42"/>
      <c r="F636" s="42"/>
    </row>
    <row r="637">
      <c r="E637" s="42"/>
      <c r="F637" s="42"/>
    </row>
    <row r="638">
      <c r="E638" s="42"/>
      <c r="F638" s="42"/>
    </row>
    <row r="639">
      <c r="E639" s="42"/>
      <c r="F639" s="42"/>
    </row>
    <row r="640">
      <c r="E640" s="42"/>
      <c r="F640" s="42"/>
    </row>
    <row r="641">
      <c r="E641" s="42"/>
      <c r="F641" s="42"/>
    </row>
    <row r="642">
      <c r="E642" s="42"/>
      <c r="F642" s="42"/>
    </row>
    <row r="643">
      <c r="E643" s="42"/>
      <c r="F643" s="42"/>
    </row>
    <row r="644">
      <c r="E644" s="42"/>
      <c r="F644" s="42"/>
    </row>
    <row r="645">
      <c r="E645" s="42"/>
      <c r="F645" s="42"/>
    </row>
    <row r="646">
      <c r="E646" s="42"/>
      <c r="F646" s="42"/>
    </row>
    <row r="647">
      <c r="E647" s="42"/>
      <c r="F647" s="42"/>
    </row>
    <row r="648">
      <c r="E648" s="42"/>
      <c r="F648" s="42"/>
    </row>
    <row r="649">
      <c r="E649" s="42"/>
      <c r="F649" s="42"/>
    </row>
    <row r="650">
      <c r="E650" s="42"/>
      <c r="F650" s="42"/>
    </row>
    <row r="651">
      <c r="E651" s="42"/>
      <c r="F651" s="42"/>
    </row>
    <row r="652">
      <c r="E652" s="42"/>
      <c r="F652" s="42"/>
    </row>
    <row r="653">
      <c r="E653" s="42"/>
      <c r="F653" s="42"/>
    </row>
    <row r="654">
      <c r="E654" s="42"/>
      <c r="F654" s="42"/>
    </row>
    <row r="655">
      <c r="E655" s="42"/>
      <c r="F655" s="42"/>
    </row>
    <row r="656">
      <c r="E656" s="42"/>
      <c r="F656" s="42"/>
    </row>
    <row r="657">
      <c r="E657" s="42"/>
      <c r="F657" s="42"/>
    </row>
    <row r="658">
      <c r="E658" s="42"/>
      <c r="F658" s="42"/>
    </row>
    <row r="659">
      <c r="E659" s="42"/>
      <c r="F659" s="42"/>
    </row>
    <row r="660">
      <c r="E660" s="42"/>
      <c r="F660" s="42"/>
    </row>
    <row r="661">
      <c r="E661" s="42"/>
      <c r="F661" s="42"/>
    </row>
    <row r="662">
      <c r="E662" s="42"/>
      <c r="F662" s="42"/>
    </row>
    <row r="663">
      <c r="E663" s="42"/>
      <c r="F663" s="42"/>
    </row>
    <row r="664">
      <c r="E664" s="42"/>
      <c r="F664" s="42"/>
    </row>
    <row r="665">
      <c r="E665" s="42"/>
      <c r="F665" s="42"/>
    </row>
    <row r="666">
      <c r="E666" s="42"/>
      <c r="F666" s="42"/>
    </row>
    <row r="667">
      <c r="E667" s="42"/>
      <c r="F667" s="42"/>
    </row>
    <row r="668">
      <c r="E668" s="42"/>
      <c r="F668" s="42"/>
    </row>
    <row r="669">
      <c r="E669" s="42"/>
      <c r="F669" s="42"/>
    </row>
    <row r="670">
      <c r="E670" s="42"/>
      <c r="F670" s="42"/>
    </row>
    <row r="671">
      <c r="E671" s="42"/>
      <c r="F671" s="42"/>
    </row>
    <row r="672">
      <c r="E672" s="42"/>
      <c r="F672" s="42"/>
    </row>
    <row r="673">
      <c r="E673" s="42"/>
      <c r="F673" s="42"/>
    </row>
    <row r="674">
      <c r="E674" s="42"/>
      <c r="F674" s="42"/>
    </row>
    <row r="675">
      <c r="E675" s="42"/>
      <c r="F675" s="42"/>
    </row>
    <row r="676">
      <c r="E676" s="42"/>
      <c r="F676" s="42"/>
    </row>
    <row r="677">
      <c r="E677" s="42"/>
      <c r="F677" s="42"/>
    </row>
    <row r="678">
      <c r="E678" s="42"/>
      <c r="F678" s="42"/>
    </row>
    <row r="679">
      <c r="E679" s="42"/>
      <c r="F679" s="42"/>
    </row>
    <row r="680">
      <c r="E680" s="42"/>
      <c r="F680" s="42"/>
    </row>
    <row r="681">
      <c r="E681" s="42"/>
      <c r="F681" s="42"/>
    </row>
    <row r="682">
      <c r="E682" s="42"/>
      <c r="F682" s="42"/>
    </row>
    <row r="683">
      <c r="E683" s="42"/>
      <c r="F683" s="42"/>
    </row>
    <row r="684">
      <c r="E684" s="42"/>
      <c r="F684" s="42"/>
    </row>
    <row r="685">
      <c r="E685" s="42"/>
      <c r="F685" s="42"/>
    </row>
    <row r="686">
      <c r="E686" s="42"/>
      <c r="F686" s="42"/>
    </row>
    <row r="687">
      <c r="E687" s="42"/>
      <c r="F687" s="42"/>
    </row>
    <row r="688">
      <c r="E688" s="42"/>
      <c r="F688" s="42"/>
    </row>
    <row r="689">
      <c r="E689" s="42"/>
      <c r="F689" s="42"/>
    </row>
    <row r="690">
      <c r="E690" s="42"/>
      <c r="F690" s="42"/>
    </row>
    <row r="691">
      <c r="E691" s="42"/>
      <c r="F691" s="42"/>
    </row>
    <row r="692">
      <c r="E692" s="42"/>
      <c r="F692" s="42"/>
    </row>
    <row r="693">
      <c r="E693" s="42"/>
      <c r="F693" s="42"/>
    </row>
    <row r="694">
      <c r="E694" s="42"/>
      <c r="F694" s="42"/>
    </row>
    <row r="695">
      <c r="E695" s="42"/>
      <c r="F695" s="42"/>
    </row>
    <row r="696">
      <c r="E696" s="42"/>
      <c r="F696" s="42"/>
    </row>
    <row r="697">
      <c r="E697" s="42"/>
      <c r="F697" s="42"/>
    </row>
    <row r="698">
      <c r="E698" s="42"/>
      <c r="F698" s="42"/>
    </row>
    <row r="699">
      <c r="E699" s="42"/>
      <c r="F699" s="42"/>
    </row>
    <row r="700">
      <c r="E700" s="42"/>
      <c r="F700" s="42"/>
    </row>
    <row r="701">
      <c r="E701" s="42"/>
      <c r="F701" s="42"/>
    </row>
    <row r="702">
      <c r="E702" s="42"/>
      <c r="F702" s="42"/>
    </row>
    <row r="703">
      <c r="E703" s="42"/>
      <c r="F703" s="42"/>
    </row>
    <row r="704">
      <c r="E704" s="42"/>
      <c r="F704" s="42"/>
    </row>
    <row r="705">
      <c r="E705" s="42"/>
      <c r="F705" s="42"/>
    </row>
    <row r="706">
      <c r="E706" s="42"/>
      <c r="F706" s="42"/>
    </row>
    <row r="707">
      <c r="E707" s="42"/>
      <c r="F707" s="42"/>
    </row>
    <row r="708">
      <c r="E708" s="42"/>
      <c r="F708" s="42"/>
    </row>
    <row r="709">
      <c r="E709" s="42"/>
      <c r="F709" s="42"/>
    </row>
    <row r="710">
      <c r="E710" s="42"/>
      <c r="F710" s="42"/>
    </row>
    <row r="711">
      <c r="E711" s="42"/>
      <c r="F711" s="42"/>
    </row>
    <row r="712">
      <c r="E712" s="42"/>
      <c r="F712" s="42"/>
    </row>
    <row r="713">
      <c r="E713" s="42"/>
      <c r="F713" s="42"/>
    </row>
    <row r="714">
      <c r="E714" s="42"/>
      <c r="F714" s="42"/>
    </row>
    <row r="715">
      <c r="E715" s="42"/>
      <c r="F715" s="42"/>
    </row>
    <row r="716">
      <c r="E716" s="42"/>
      <c r="F716" s="42"/>
    </row>
    <row r="717">
      <c r="E717" s="42"/>
      <c r="F717" s="42"/>
    </row>
    <row r="718">
      <c r="E718" s="42"/>
      <c r="F718" s="42"/>
    </row>
    <row r="719">
      <c r="E719" s="42"/>
      <c r="F719" s="42"/>
    </row>
    <row r="720">
      <c r="E720" s="42"/>
      <c r="F720" s="42"/>
    </row>
    <row r="721">
      <c r="E721" s="42"/>
      <c r="F721" s="42"/>
    </row>
    <row r="722">
      <c r="E722" s="42"/>
      <c r="F722" s="42"/>
    </row>
    <row r="723">
      <c r="E723" s="42"/>
      <c r="F723" s="42"/>
    </row>
    <row r="724">
      <c r="E724" s="42"/>
      <c r="F724" s="42"/>
    </row>
    <row r="725">
      <c r="E725" s="42"/>
      <c r="F725" s="42"/>
    </row>
    <row r="726">
      <c r="E726" s="42"/>
      <c r="F726" s="42"/>
    </row>
    <row r="727">
      <c r="E727" s="42"/>
      <c r="F727" s="42"/>
    </row>
    <row r="728">
      <c r="E728" s="42"/>
      <c r="F728" s="42"/>
    </row>
    <row r="729">
      <c r="E729" s="42"/>
      <c r="F729" s="42"/>
    </row>
    <row r="730">
      <c r="E730" s="42"/>
      <c r="F730" s="42"/>
    </row>
    <row r="731">
      <c r="E731" s="42"/>
      <c r="F731" s="42"/>
    </row>
    <row r="732">
      <c r="E732" s="42"/>
      <c r="F732" s="42"/>
    </row>
    <row r="733">
      <c r="E733" s="42"/>
      <c r="F733" s="42"/>
    </row>
    <row r="734">
      <c r="E734" s="42"/>
      <c r="F734" s="42"/>
    </row>
    <row r="735">
      <c r="E735" s="42"/>
      <c r="F735" s="42"/>
    </row>
    <row r="736">
      <c r="E736" s="42"/>
      <c r="F736" s="42"/>
    </row>
    <row r="737">
      <c r="E737" s="42"/>
      <c r="F737" s="42"/>
    </row>
    <row r="738">
      <c r="E738" s="42"/>
      <c r="F738" s="42"/>
    </row>
    <row r="739">
      <c r="E739" s="42"/>
      <c r="F739" s="42"/>
    </row>
    <row r="740">
      <c r="E740" s="42"/>
      <c r="F740" s="42"/>
    </row>
    <row r="741">
      <c r="E741" s="42"/>
      <c r="F741" s="42"/>
    </row>
    <row r="742">
      <c r="E742" s="42"/>
      <c r="F742" s="42"/>
    </row>
    <row r="743">
      <c r="E743" s="42"/>
      <c r="F743" s="42"/>
    </row>
    <row r="744">
      <c r="E744" s="42"/>
      <c r="F744" s="42"/>
    </row>
    <row r="745">
      <c r="E745" s="42"/>
      <c r="F745" s="42"/>
    </row>
    <row r="746">
      <c r="E746" s="42"/>
      <c r="F746" s="42"/>
    </row>
    <row r="747">
      <c r="E747" s="42"/>
      <c r="F747" s="42"/>
    </row>
    <row r="748">
      <c r="E748" s="42"/>
      <c r="F748" s="42"/>
    </row>
    <row r="749">
      <c r="E749" s="42"/>
      <c r="F749" s="42"/>
    </row>
    <row r="750">
      <c r="E750" s="42"/>
      <c r="F750" s="42"/>
    </row>
    <row r="751">
      <c r="E751" s="42"/>
      <c r="F751" s="42"/>
    </row>
    <row r="752">
      <c r="E752" s="42"/>
      <c r="F752" s="42"/>
    </row>
    <row r="753">
      <c r="E753" s="42"/>
      <c r="F753" s="42"/>
    </row>
    <row r="754">
      <c r="E754" s="42"/>
      <c r="F754" s="42"/>
    </row>
    <row r="755">
      <c r="E755" s="42"/>
      <c r="F755" s="42"/>
    </row>
    <row r="756">
      <c r="E756" s="42"/>
      <c r="F756" s="42"/>
    </row>
    <row r="757">
      <c r="E757" s="42"/>
      <c r="F757" s="42"/>
    </row>
    <row r="758">
      <c r="E758" s="42"/>
      <c r="F758" s="42"/>
    </row>
    <row r="759">
      <c r="E759" s="42"/>
      <c r="F759" s="42"/>
    </row>
    <row r="760">
      <c r="E760" s="42"/>
      <c r="F760" s="42"/>
    </row>
    <row r="761">
      <c r="E761" s="42"/>
      <c r="F761" s="42"/>
    </row>
    <row r="762">
      <c r="E762" s="42"/>
      <c r="F762" s="42"/>
    </row>
    <row r="763">
      <c r="E763" s="42"/>
      <c r="F763" s="42"/>
    </row>
    <row r="764">
      <c r="E764" s="42"/>
      <c r="F764" s="42"/>
    </row>
    <row r="765">
      <c r="E765" s="42"/>
      <c r="F765" s="42"/>
    </row>
    <row r="766">
      <c r="E766" s="42"/>
      <c r="F766" s="42"/>
    </row>
    <row r="767">
      <c r="E767" s="42"/>
      <c r="F767" s="42"/>
    </row>
    <row r="768">
      <c r="E768" s="42"/>
      <c r="F768" s="42"/>
    </row>
    <row r="769">
      <c r="E769" s="42"/>
      <c r="F769" s="42"/>
    </row>
    <row r="770">
      <c r="E770" s="42"/>
      <c r="F770" s="42"/>
    </row>
    <row r="771">
      <c r="E771" s="42"/>
      <c r="F771" s="42"/>
    </row>
    <row r="772">
      <c r="E772" s="42"/>
      <c r="F772" s="42"/>
    </row>
    <row r="773">
      <c r="E773" s="42"/>
      <c r="F773" s="42"/>
    </row>
    <row r="774">
      <c r="E774" s="42"/>
      <c r="F774" s="42"/>
    </row>
    <row r="775">
      <c r="E775" s="42"/>
      <c r="F775" s="42"/>
    </row>
    <row r="776">
      <c r="E776" s="42"/>
      <c r="F776" s="42"/>
    </row>
    <row r="777">
      <c r="E777" s="42"/>
      <c r="F777" s="42"/>
    </row>
    <row r="778">
      <c r="E778" s="42"/>
      <c r="F778" s="42"/>
    </row>
    <row r="779">
      <c r="E779" s="42"/>
      <c r="F779" s="42"/>
    </row>
    <row r="780">
      <c r="E780" s="42"/>
      <c r="F780" s="42"/>
    </row>
    <row r="781">
      <c r="E781" s="42"/>
      <c r="F781" s="42"/>
    </row>
    <row r="782">
      <c r="E782" s="42"/>
      <c r="F782" s="42"/>
    </row>
    <row r="783">
      <c r="E783" s="42"/>
      <c r="F783" s="42"/>
    </row>
    <row r="784">
      <c r="E784" s="42"/>
      <c r="F784" s="42"/>
    </row>
    <row r="785">
      <c r="E785" s="42"/>
      <c r="F785" s="42"/>
    </row>
    <row r="786">
      <c r="E786" s="42"/>
      <c r="F786" s="42"/>
    </row>
    <row r="787">
      <c r="E787" s="42"/>
      <c r="F787" s="42"/>
    </row>
    <row r="788">
      <c r="E788" s="42"/>
      <c r="F788" s="42"/>
    </row>
    <row r="789">
      <c r="E789" s="42"/>
      <c r="F789" s="42"/>
    </row>
    <row r="790">
      <c r="E790" s="42"/>
      <c r="F790" s="42"/>
    </row>
    <row r="791">
      <c r="E791" s="42"/>
      <c r="F791" s="42"/>
    </row>
    <row r="792">
      <c r="E792" s="42"/>
      <c r="F792" s="42"/>
    </row>
    <row r="793">
      <c r="E793" s="42"/>
      <c r="F793" s="42"/>
    </row>
    <row r="794">
      <c r="E794" s="42"/>
      <c r="F794" s="42"/>
    </row>
    <row r="795">
      <c r="E795" s="42"/>
      <c r="F795" s="42"/>
    </row>
    <row r="796">
      <c r="E796" s="42"/>
      <c r="F796" s="42"/>
    </row>
    <row r="797">
      <c r="E797" s="42"/>
      <c r="F797" s="42"/>
    </row>
    <row r="798">
      <c r="E798" s="42"/>
      <c r="F798" s="42"/>
    </row>
    <row r="799">
      <c r="E799" s="42"/>
      <c r="F799" s="42"/>
    </row>
    <row r="800">
      <c r="E800" s="42"/>
      <c r="F800" s="42"/>
    </row>
    <row r="801">
      <c r="E801" s="42"/>
      <c r="F801" s="42"/>
    </row>
    <row r="802">
      <c r="E802" s="42"/>
      <c r="F802" s="42"/>
    </row>
    <row r="803">
      <c r="E803" s="42"/>
      <c r="F803" s="42"/>
    </row>
    <row r="804">
      <c r="E804" s="42"/>
      <c r="F804" s="42"/>
    </row>
    <row r="805">
      <c r="E805" s="42"/>
      <c r="F805" s="42"/>
    </row>
    <row r="806">
      <c r="E806" s="42"/>
      <c r="F806" s="42"/>
    </row>
    <row r="807">
      <c r="E807" s="42"/>
      <c r="F807" s="42"/>
    </row>
    <row r="808">
      <c r="E808" s="42"/>
      <c r="F808" s="42"/>
    </row>
    <row r="809">
      <c r="E809" s="42"/>
      <c r="F809" s="42"/>
    </row>
    <row r="810">
      <c r="E810" s="42"/>
      <c r="F810" s="42"/>
    </row>
    <row r="811">
      <c r="E811" s="42"/>
      <c r="F811" s="42"/>
    </row>
    <row r="812">
      <c r="E812" s="42"/>
      <c r="F812" s="42"/>
    </row>
    <row r="813">
      <c r="E813" s="42"/>
      <c r="F813" s="42"/>
    </row>
    <row r="814">
      <c r="E814" s="42"/>
      <c r="F814" s="42"/>
    </row>
    <row r="815">
      <c r="E815" s="42"/>
      <c r="F815" s="42"/>
    </row>
    <row r="816">
      <c r="E816" s="42"/>
      <c r="F816" s="42"/>
    </row>
    <row r="817">
      <c r="E817" s="42"/>
      <c r="F817" s="42"/>
    </row>
    <row r="818">
      <c r="E818" s="42"/>
      <c r="F818" s="42"/>
    </row>
    <row r="819">
      <c r="E819" s="42"/>
      <c r="F819" s="42"/>
    </row>
    <row r="820">
      <c r="E820" s="42"/>
      <c r="F820" s="42"/>
    </row>
    <row r="821">
      <c r="E821" s="42"/>
      <c r="F821" s="42"/>
    </row>
    <row r="822">
      <c r="E822" s="42"/>
      <c r="F822" s="42"/>
    </row>
    <row r="823">
      <c r="E823" s="42"/>
      <c r="F823" s="42"/>
    </row>
    <row r="824">
      <c r="E824" s="42"/>
      <c r="F824" s="42"/>
    </row>
    <row r="825">
      <c r="E825" s="42"/>
      <c r="F825" s="42"/>
    </row>
    <row r="826">
      <c r="E826" s="42"/>
      <c r="F826" s="42"/>
    </row>
    <row r="827">
      <c r="E827" s="42"/>
      <c r="F827" s="42"/>
    </row>
    <row r="828">
      <c r="E828" s="42"/>
      <c r="F828" s="42"/>
    </row>
    <row r="829">
      <c r="E829" s="42"/>
      <c r="F829" s="42"/>
    </row>
    <row r="830">
      <c r="E830" s="42"/>
      <c r="F830" s="42"/>
    </row>
    <row r="831">
      <c r="E831" s="42"/>
      <c r="F831" s="42"/>
    </row>
    <row r="832">
      <c r="E832" s="42"/>
      <c r="F832" s="42"/>
    </row>
    <row r="833">
      <c r="E833" s="42"/>
      <c r="F833" s="42"/>
    </row>
    <row r="834">
      <c r="E834" s="42"/>
      <c r="F834" s="42"/>
    </row>
    <row r="835">
      <c r="E835" s="42"/>
      <c r="F835" s="42"/>
    </row>
    <row r="836">
      <c r="E836" s="42"/>
      <c r="F836" s="42"/>
    </row>
    <row r="837">
      <c r="E837" s="42"/>
      <c r="F837" s="42"/>
    </row>
    <row r="838">
      <c r="E838" s="42"/>
      <c r="F838" s="42"/>
    </row>
    <row r="839">
      <c r="E839" s="42"/>
      <c r="F839" s="42"/>
    </row>
    <row r="840">
      <c r="E840" s="42"/>
      <c r="F840" s="42"/>
    </row>
    <row r="841">
      <c r="E841" s="42"/>
      <c r="F841" s="42"/>
    </row>
    <row r="842">
      <c r="E842" s="42"/>
      <c r="F842" s="42"/>
    </row>
    <row r="843">
      <c r="E843" s="42"/>
      <c r="F843" s="42"/>
    </row>
    <row r="844">
      <c r="E844" s="42"/>
      <c r="F844" s="42"/>
    </row>
    <row r="845">
      <c r="E845" s="42"/>
      <c r="F845" s="42"/>
    </row>
    <row r="846">
      <c r="E846" s="42"/>
      <c r="F846" s="42"/>
    </row>
    <row r="847">
      <c r="E847" s="42"/>
      <c r="F847" s="42"/>
    </row>
    <row r="848">
      <c r="E848" s="42"/>
      <c r="F848" s="42"/>
    </row>
    <row r="849">
      <c r="E849" s="42"/>
      <c r="F849" s="42"/>
    </row>
    <row r="850">
      <c r="E850" s="42"/>
      <c r="F850" s="42"/>
    </row>
    <row r="851">
      <c r="E851" s="42"/>
      <c r="F851" s="42"/>
    </row>
    <row r="852">
      <c r="E852" s="42"/>
      <c r="F852" s="42"/>
    </row>
    <row r="853">
      <c r="E853" s="42"/>
      <c r="F853" s="42"/>
    </row>
    <row r="854">
      <c r="E854" s="42"/>
      <c r="F854" s="42"/>
    </row>
    <row r="855">
      <c r="E855" s="42"/>
      <c r="F855" s="42"/>
    </row>
    <row r="856">
      <c r="E856" s="42"/>
      <c r="F856" s="42"/>
    </row>
    <row r="857">
      <c r="E857" s="42"/>
      <c r="F857" s="42"/>
    </row>
    <row r="858">
      <c r="E858" s="42"/>
      <c r="F858" s="42"/>
    </row>
    <row r="859">
      <c r="E859" s="42"/>
      <c r="F859" s="42"/>
    </row>
    <row r="860">
      <c r="E860" s="42"/>
      <c r="F860" s="42"/>
    </row>
    <row r="861">
      <c r="E861" s="42"/>
      <c r="F861" s="42"/>
    </row>
    <row r="862">
      <c r="E862" s="42"/>
      <c r="F862" s="42"/>
    </row>
    <row r="863">
      <c r="E863" s="42"/>
      <c r="F863" s="42"/>
    </row>
    <row r="864">
      <c r="E864" s="42"/>
      <c r="F864" s="42"/>
    </row>
    <row r="865">
      <c r="E865" s="42"/>
      <c r="F865" s="42"/>
    </row>
    <row r="866">
      <c r="E866" s="42"/>
      <c r="F866" s="42"/>
    </row>
    <row r="867">
      <c r="E867" s="42"/>
      <c r="F867" s="42"/>
    </row>
    <row r="868">
      <c r="E868" s="42"/>
      <c r="F868" s="42"/>
    </row>
    <row r="869">
      <c r="E869" s="42"/>
      <c r="F869" s="42"/>
    </row>
    <row r="870">
      <c r="E870" s="42"/>
      <c r="F870" s="42"/>
    </row>
    <row r="871">
      <c r="E871" s="42"/>
      <c r="F871" s="42"/>
    </row>
    <row r="872">
      <c r="E872" s="42"/>
      <c r="F872" s="42"/>
    </row>
    <row r="873">
      <c r="E873" s="42"/>
      <c r="F873" s="42"/>
    </row>
    <row r="874">
      <c r="E874" s="42"/>
      <c r="F874" s="42"/>
    </row>
    <row r="875">
      <c r="E875" s="42"/>
      <c r="F875" s="42"/>
    </row>
    <row r="876">
      <c r="E876" s="42"/>
      <c r="F876" s="42"/>
    </row>
    <row r="877">
      <c r="E877" s="42"/>
      <c r="F877" s="42"/>
    </row>
    <row r="878">
      <c r="E878" s="42"/>
      <c r="F878" s="42"/>
    </row>
    <row r="879">
      <c r="E879" s="42"/>
      <c r="F879" s="42"/>
    </row>
    <row r="880">
      <c r="E880" s="42"/>
      <c r="F880" s="42"/>
    </row>
    <row r="881">
      <c r="E881" s="42"/>
      <c r="F881" s="42"/>
    </row>
    <row r="882">
      <c r="E882" s="42"/>
      <c r="F882" s="42"/>
    </row>
    <row r="883">
      <c r="E883" s="42"/>
      <c r="F883" s="42"/>
    </row>
    <row r="884">
      <c r="E884" s="42"/>
      <c r="F884" s="42"/>
    </row>
    <row r="885">
      <c r="E885" s="42"/>
      <c r="F885" s="42"/>
    </row>
    <row r="886">
      <c r="E886" s="42"/>
      <c r="F886" s="42"/>
    </row>
    <row r="887">
      <c r="E887" s="42"/>
      <c r="F887" s="42"/>
    </row>
    <row r="888">
      <c r="E888" s="42"/>
      <c r="F888" s="42"/>
    </row>
    <row r="889">
      <c r="E889" s="42"/>
      <c r="F889" s="42"/>
    </row>
    <row r="890">
      <c r="E890" s="42"/>
      <c r="F890" s="42"/>
    </row>
    <row r="891">
      <c r="E891" s="42"/>
      <c r="F891" s="42"/>
    </row>
    <row r="892">
      <c r="E892" s="42"/>
      <c r="F892" s="42"/>
    </row>
    <row r="893">
      <c r="E893" s="42"/>
      <c r="F893" s="42"/>
    </row>
    <row r="894">
      <c r="E894" s="42"/>
      <c r="F894" s="42"/>
    </row>
    <row r="895">
      <c r="E895" s="42"/>
      <c r="F895" s="42"/>
    </row>
    <row r="896">
      <c r="E896" s="42"/>
      <c r="F896" s="42"/>
    </row>
    <row r="897">
      <c r="E897" s="42"/>
      <c r="F897" s="42"/>
    </row>
    <row r="898">
      <c r="E898" s="42"/>
      <c r="F898" s="42"/>
    </row>
    <row r="899">
      <c r="E899" s="42"/>
      <c r="F899" s="42"/>
    </row>
    <row r="900">
      <c r="E900" s="42"/>
      <c r="F900" s="42"/>
    </row>
    <row r="901">
      <c r="E901" s="42"/>
      <c r="F901" s="42"/>
    </row>
    <row r="902">
      <c r="E902" s="42"/>
      <c r="F902" s="42"/>
    </row>
    <row r="903">
      <c r="E903" s="42"/>
      <c r="F903" s="42"/>
    </row>
    <row r="904">
      <c r="E904" s="42"/>
      <c r="F904" s="42"/>
    </row>
    <row r="905">
      <c r="E905" s="42"/>
      <c r="F905" s="42"/>
    </row>
    <row r="906">
      <c r="E906" s="42"/>
      <c r="F906" s="42"/>
    </row>
    <row r="907">
      <c r="E907" s="42"/>
      <c r="F907" s="42"/>
    </row>
    <row r="908">
      <c r="E908" s="42"/>
      <c r="F908" s="42"/>
    </row>
    <row r="909">
      <c r="E909" s="42"/>
      <c r="F909" s="42"/>
    </row>
    <row r="910">
      <c r="E910" s="42"/>
      <c r="F910" s="42"/>
    </row>
    <row r="911">
      <c r="E911" s="42"/>
      <c r="F911" s="42"/>
    </row>
    <row r="912">
      <c r="E912" s="42"/>
      <c r="F912" s="42"/>
    </row>
    <row r="913">
      <c r="E913" s="42"/>
      <c r="F913" s="42"/>
    </row>
    <row r="914">
      <c r="E914" s="42"/>
      <c r="F914" s="42"/>
    </row>
    <row r="915">
      <c r="E915" s="42"/>
      <c r="F915" s="42"/>
    </row>
    <row r="916">
      <c r="E916" s="42"/>
      <c r="F916" s="42"/>
    </row>
    <row r="917">
      <c r="E917" s="42"/>
      <c r="F917" s="42"/>
    </row>
    <row r="918">
      <c r="E918" s="42"/>
      <c r="F918" s="42"/>
    </row>
    <row r="919">
      <c r="E919" s="42"/>
      <c r="F919" s="42"/>
    </row>
    <row r="920">
      <c r="E920" s="42"/>
      <c r="F920" s="42"/>
    </row>
    <row r="921">
      <c r="E921" s="42"/>
      <c r="F921" s="42"/>
    </row>
    <row r="922">
      <c r="E922" s="42"/>
      <c r="F922" s="42"/>
    </row>
    <row r="923">
      <c r="E923" s="42"/>
      <c r="F923" s="42"/>
    </row>
    <row r="924">
      <c r="E924" s="42"/>
      <c r="F924" s="42"/>
    </row>
    <row r="925">
      <c r="E925" s="42"/>
      <c r="F925" s="42"/>
    </row>
    <row r="926">
      <c r="E926" s="42"/>
      <c r="F926" s="42"/>
    </row>
    <row r="927">
      <c r="E927" s="42"/>
      <c r="F927" s="42"/>
    </row>
    <row r="928">
      <c r="E928" s="42"/>
      <c r="F928" s="42"/>
    </row>
    <row r="929">
      <c r="E929" s="42"/>
      <c r="F929" s="42"/>
    </row>
    <row r="930">
      <c r="E930" s="42"/>
      <c r="F930" s="42"/>
    </row>
    <row r="931">
      <c r="E931" s="42"/>
      <c r="F931" s="42"/>
    </row>
    <row r="932">
      <c r="E932" s="42"/>
      <c r="F932" s="42"/>
    </row>
    <row r="933">
      <c r="E933" s="42"/>
      <c r="F933" s="42"/>
    </row>
    <row r="934">
      <c r="E934" s="42"/>
      <c r="F934" s="42"/>
    </row>
    <row r="935">
      <c r="E935" s="42"/>
      <c r="F935" s="42"/>
    </row>
    <row r="936">
      <c r="E936" s="42"/>
      <c r="F936" s="42"/>
    </row>
    <row r="937">
      <c r="E937" s="42"/>
      <c r="F937" s="42"/>
    </row>
    <row r="938">
      <c r="E938" s="42"/>
      <c r="F938" s="42"/>
    </row>
    <row r="939">
      <c r="E939" s="42"/>
      <c r="F939" s="42"/>
    </row>
    <row r="940">
      <c r="E940" s="42"/>
      <c r="F940" s="42"/>
    </row>
    <row r="941">
      <c r="E941" s="42"/>
      <c r="F941" s="42"/>
    </row>
    <row r="942">
      <c r="E942" s="42"/>
      <c r="F942" s="42"/>
    </row>
    <row r="943">
      <c r="E943" s="42"/>
      <c r="F943" s="42"/>
    </row>
    <row r="944">
      <c r="E944" s="42"/>
      <c r="F944" s="42"/>
    </row>
    <row r="945">
      <c r="E945" s="42"/>
      <c r="F945" s="42"/>
    </row>
    <row r="946">
      <c r="E946" s="42"/>
      <c r="F946" s="42"/>
    </row>
    <row r="947">
      <c r="E947" s="42"/>
      <c r="F947" s="42"/>
    </row>
    <row r="948">
      <c r="E948" s="42"/>
      <c r="F948" s="42"/>
    </row>
    <row r="949">
      <c r="E949" s="42"/>
      <c r="F949" s="42"/>
    </row>
    <row r="950">
      <c r="E950" s="42"/>
      <c r="F950" s="42"/>
    </row>
    <row r="951">
      <c r="E951" s="42"/>
      <c r="F951" s="42"/>
    </row>
    <row r="952">
      <c r="E952" s="42"/>
      <c r="F952" s="42"/>
    </row>
    <row r="953">
      <c r="E953" s="42"/>
      <c r="F953" s="42"/>
    </row>
    <row r="954">
      <c r="E954" s="42"/>
      <c r="F954" s="42"/>
    </row>
    <row r="955">
      <c r="E955" s="42"/>
      <c r="F955" s="42"/>
    </row>
    <row r="956">
      <c r="E956" s="42"/>
      <c r="F956" s="42"/>
    </row>
    <row r="957">
      <c r="E957" s="42"/>
      <c r="F957" s="42"/>
    </row>
    <row r="958">
      <c r="E958" s="42"/>
      <c r="F958" s="42"/>
    </row>
    <row r="959">
      <c r="E959" s="42"/>
      <c r="F959" s="42"/>
    </row>
    <row r="960">
      <c r="E960" s="42"/>
      <c r="F960" s="42"/>
    </row>
    <row r="961">
      <c r="E961" s="42"/>
      <c r="F961" s="42"/>
    </row>
    <row r="962">
      <c r="E962" s="42"/>
      <c r="F962" s="42"/>
    </row>
    <row r="963">
      <c r="E963" s="42"/>
      <c r="F963" s="42"/>
    </row>
    <row r="964">
      <c r="E964" s="42"/>
      <c r="F964" s="42"/>
    </row>
    <row r="965">
      <c r="E965" s="42"/>
      <c r="F965" s="42"/>
    </row>
    <row r="966">
      <c r="E966" s="42"/>
      <c r="F966" s="42"/>
    </row>
    <row r="967">
      <c r="E967" s="42"/>
      <c r="F967" s="42"/>
    </row>
    <row r="968">
      <c r="E968" s="42"/>
      <c r="F968" s="42"/>
    </row>
    <row r="969">
      <c r="E969" s="42"/>
      <c r="F969" s="42"/>
    </row>
    <row r="970">
      <c r="E970" s="42"/>
      <c r="F970" s="42"/>
    </row>
    <row r="971">
      <c r="E971" s="42"/>
      <c r="F971" s="42"/>
    </row>
    <row r="972">
      <c r="E972" s="42"/>
      <c r="F972" s="42"/>
    </row>
    <row r="973">
      <c r="E973" s="42"/>
      <c r="F973" s="42"/>
    </row>
    <row r="974">
      <c r="E974" s="42"/>
      <c r="F974" s="42"/>
    </row>
    <row r="975">
      <c r="E975" s="42"/>
      <c r="F975" s="42"/>
    </row>
    <row r="976">
      <c r="E976" s="42"/>
      <c r="F976" s="42"/>
    </row>
    <row r="977">
      <c r="E977" s="42"/>
      <c r="F977" s="42"/>
    </row>
    <row r="978">
      <c r="E978" s="42"/>
      <c r="F978" s="42"/>
    </row>
    <row r="979">
      <c r="E979" s="42"/>
      <c r="F979" s="42"/>
    </row>
    <row r="980">
      <c r="E980" s="42"/>
      <c r="F980" s="42"/>
    </row>
    <row r="981">
      <c r="E981" s="42"/>
      <c r="F981" s="42"/>
    </row>
    <row r="982">
      <c r="E982" s="42"/>
      <c r="F982" s="42"/>
    </row>
    <row r="983">
      <c r="E983" s="42"/>
      <c r="F983" s="42"/>
    </row>
    <row r="984">
      <c r="E984" s="42"/>
      <c r="F984" s="42"/>
    </row>
    <row r="985">
      <c r="E985" s="42"/>
      <c r="F985" s="42"/>
    </row>
    <row r="986">
      <c r="E986" s="42"/>
      <c r="F986" s="42"/>
    </row>
    <row r="987">
      <c r="E987" s="42"/>
      <c r="F987" s="42"/>
    </row>
    <row r="988">
      <c r="E988" s="42"/>
      <c r="F988" s="42"/>
    </row>
    <row r="989">
      <c r="E989" s="42"/>
      <c r="F989" s="42"/>
    </row>
    <row r="990">
      <c r="E990" s="42"/>
      <c r="F990" s="42"/>
    </row>
    <row r="991">
      <c r="E991" s="42"/>
      <c r="F991" s="42"/>
    </row>
    <row r="992">
      <c r="E992" s="42"/>
      <c r="F992" s="42"/>
    </row>
    <row r="993">
      <c r="E993" s="42"/>
      <c r="F993" s="42"/>
    </row>
    <row r="994">
      <c r="E994" s="42"/>
      <c r="F994" s="42"/>
    </row>
    <row r="995">
      <c r="E995" s="42"/>
      <c r="F995" s="42"/>
    </row>
    <row r="996">
      <c r="E996" s="42"/>
      <c r="F996" s="42"/>
    </row>
    <row r="997">
      <c r="E997" s="42"/>
      <c r="F997" s="42"/>
    </row>
    <row r="998">
      <c r="E998" s="42"/>
      <c r="F998" s="42"/>
    </row>
    <row r="999">
      <c r="E999" s="42"/>
      <c r="F999" s="42"/>
    </row>
    <row r="1000">
      <c r="E1000" s="42"/>
      <c r="F1000" s="42"/>
    </row>
    <row r="1001">
      <c r="E1001" s="42"/>
      <c r="F1001" s="42"/>
    </row>
    <row r="1002">
      <c r="E1002" s="42"/>
      <c r="F1002" s="42"/>
    </row>
    <row r="1003">
      <c r="E1003" s="42"/>
      <c r="F1003" s="42"/>
    </row>
    <row r="1004">
      <c r="E1004" s="42"/>
      <c r="F1004" s="42"/>
    </row>
    <row r="1005">
      <c r="E1005" s="42"/>
      <c r="F1005" s="42"/>
    </row>
    <row r="1006">
      <c r="E1006" s="42"/>
      <c r="F1006" s="42"/>
    </row>
    <row r="1007">
      <c r="E1007" s="42"/>
      <c r="F1007" s="42"/>
    </row>
    <row r="1008">
      <c r="E1008" s="42"/>
      <c r="F1008" s="42"/>
    </row>
    <row r="1009">
      <c r="E1009" s="42"/>
      <c r="F1009" s="42"/>
    </row>
    <row r="1010">
      <c r="E1010" s="42"/>
      <c r="F1010" s="42"/>
    </row>
    <row r="1011">
      <c r="E1011" s="42"/>
      <c r="F1011" s="42"/>
    </row>
    <row r="1012">
      <c r="E1012" s="42"/>
      <c r="F1012" s="42"/>
    </row>
    <row r="1013">
      <c r="E1013" s="42"/>
      <c r="F1013" s="42"/>
    </row>
    <row r="1014">
      <c r="E1014" s="42"/>
      <c r="F1014" s="42"/>
    </row>
    <row r="1015">
      <c r="E1015" s="42"/>
      <c r="F1015" s="42"/>
    </row>
    <row r="1016">
      <c r="E1016" s="42"/>
      <c r="F1016" s="42"/>
    </row>
    <row r="1017">
      <c r="E1017" s="42"/>
      <c r="F1017" s="42"/>
    </row>
    <row r="1018">
      <c r="E1018" s="42"/>
      <c r="F1018" s="42"/>
    </row>
    <row r="1019">
      <c r="E1019" s="42"/>
      <c r="F1019" s="42"/>
    </row>
    <row r="1020">
      <c r="E1020" s="42"/>
      <c r="F1020" s="42"/>
    </row>
    <row r="1021">
      <c r="E1021" s="42"/>
      <c r="F1021" s="42"/>
    </row>
    <row r="1022">
      <c r="E1022" s="42"/>
      <c r="F1022" s="42"/>
    </row>
    <row r="1023">
      <c r="E1023" s="42"/>
      <c r="F1023" s="42"/>
    </row>
    <row r="1024">
      <c r="E1024" s="42"/>
      <c r="F1024" s="42"/>
    </row>
  </sheetData>
  <mergeCells count="6">
    <mergeCell ref="A3:A9"/>
    <mergeCell ref="A11:A17"/>
    <mergeCell ref="A19:A24"/>
    <mergeCell ref="A27:A32"/>
    <mergeCell ref="A35:A40"/>
    <mergeCell ref="A43:A45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0"/>
    <col customWidth="1" min="5" max="5" width="78.13"/>
    <col customWidth="1" min="6" max="6" width="49.0"/>
  </cols>
  <sheetData>
    <row r="1">
      <c r="A1" s="1" t="s">
        <v>419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 t="s">
        <v>358</v>
      </c>
      <c r="D3" s="22" t="s">
        <v>420</v>
      </c>
      <c r="E3" s="44"/>
      <c r="F3" s="41"/>
    </row>
    <row r="4">
      <c r="A4" s="8" t="s">
        <v>7</v>
      </c>
      <c r="B4" s="9">
        <v>0.0</v>
      </c>
      <c r="C4" s="9" t="s">
        <v>168</v>
      </c>
      <c r="D4" s="138"/>
      <c r="E4" s="44"/>
      <c r="F4" s="41"/>
    </row>
    <row r="5">
      <c r="A5" s="13"/>
      <c r="B5" s="85">
        <v>1.0</v>
      </c>
      <c r="C5" s="85" t="s">
        <v>169</v>
      </c>
      <c r="D5" s="14" t="s">
        <v>9</v>
      </c>
      <c r="E5" s="44"/>
      <c r="F5" s="41"/>
    </row>
    <row r="6">
      <c r="A6" s="13"/>
      <c r="B6" s="85">
        <v>2.0</v>
      </c>
      <c r="C6" s="85" t="s">
        <v>170</v>
      </c>
      <c r="D6" s="16" t="s">
        <v>421</v>
      </c>
      <c r="E6" s="44"/>
      <c r="F6" s="41"/>
    </row>
    <row r="7">
      <c r="A7" s="13"/>
      <c r="B7" s="85">
        <v>3.0</v>
      </c>
      <c r="C7" s="85" t="s">
        <v>171</v>
      </c>
      <c r="D7" s="16" t="s">
        <v>284</v>
      </c>
      <c r="E7" s="44"/>
      <c r="F7" s="41"/>
    </row>
    <row r="8">
      <c r="A8" s="13"/>
      <c r="B8" s="85">
        <v>4.0</v>
      </c>
      <c r="C8" s="85" t="s">
        <v>172</v>
      </c>
      <c r="D8" s="16" t="s">
        <v>312</v>
      </c>
      <c r="E8" s="44"/>
      <c r="F8" s="41"/>
    </row>
    <row r="9">
      <c r="A9" s="13"/>
      <c r="B9" s="85">
        <v>4.0</v>
      </c>
      <c r="C9" s="85" t="s">
        <v>172</v>
      </c>
      <c r="D9" s="16" t="s">
        <v>422</v>
      </c>
      <c r="E9" s="44"/>
      <c r="F9" s="41"/>
    </row>
    <row r="10">
      <c r="A10" s="13"/>
      <c r="B10" s="85">
        <v>5.0</v>
      </c>
      <c r="C10" s="85" t="s">
        <v>173</v>
      </c>
      <c r="D10" s="16" t="s">
        <v>52</v>
      </c>
      <c r="E10" s="44"/>
      <c r="F10" s="41"/>
    </row>
    <row r="11">
      <c r="A11" s="17"/>
      <c r="B11" s="9">
        <v>6.0</v>
      </c>
      <c r="C11" s="9" t="s">
        <v>175</v>
      </c>
      <c r="D11" s="14" t="s">
        <v>174</v>
      </c>
      <c r="E11" s="44"/>
      <c r="F11" s="41"/>
    </row>
    <row r="12">
      <c r="A12" s="18"/>
      <c r="B12" s="6"/>
      <c r="C12" s="6"/>
      <c r="D12" s="19"/>
      <c r="E12" s="74"/>
      <c r="F12" s="33"/>
    </row>
    <row r="13">
      <c r="A13" s="8" t="s">
        <v>21</v>
      </c>
      <c r="B13" s="9">
        <v>0.0</v>
      </c>
      <c r="C13" s="9" t="s">
        <v>168</v>
      </c>
      <c r="D13" s="86"/>
      <c r="E13" s="41"/>
      <c r="F13" s="54"/>
    </row>
    <row r="14">
      <c r="A14" s="13"/>
      <c r="B14" s="85">
        <v>1.0</v>
      </c>
      <c r="C14" s="85" t="s">
        <v>169</v>
      </c>
      <c r="D14" s="22" t="s">
        <v>197</v>
      </c>
      <c r="E14" s="44" t="s">
        <v>423</v>
      </c>
      <c r="F14" s="54"/>
    </row>
    <row r="15">
      <c r="A15" s="13"/>
      <c r="B15" s="85">
        <v>2.0</v>
      </c>
      <c r="C15" s="85" t="s">
        <v>170</v>
      </c>
      <c r="D15" s="16" t="s">
        <v>424</v>
      </c>
      <c r="E15" s="44" t="s">
        <v>425</v>
      </c>
      <c r="F15" s="54"/>
    </row>
    <row r="16" ht="30.0" customHeight="1">
      <c r="A16" s="13"/>
      <c r="B16" s="87">
        <v>3.0</v>
      </c>
      <c r="C16" s="87" t="s">
        <v>171</v>
      </c>
      <c r="D16" s="149" t="s">
        <v>187</v>
      </c>
      <c r="E16" s="150" t="s">
        <v>426</v>
      </c>
      <c r="F16" s="54"/>
    </row>
    <row r="17" ht="24.75" customHeight="1">
      <c r="A17" s="13"/>
      <c r="B17" s="17"/>
      <c r="C17" s="17"/>
      <c r="D17" s="149" t="s">
        <v>108</v>
      </c>
      <c r="E17" s="44" t="s">
        <v>427</v>
      </c>
      <c r="F17" s="54"/>
    </row>
    <row r="18">
      <c r="A18" s="13"/>
      <c r="B18" s="85">
        <v>4.0</v>
      </c>
      <c r="C18" s="85" t="s">
        <v>172</v>
      </c>
      <c r="D18" s="22" t="s">
        <v>428</v>
      </c>
      <c r="E18" s="151" t="s">
        <v>429</v>
      </c>
      <c r="F18" s="54"/>
    </row>
    <row r="19">
      <c r="A19" s="13"/>
      <c r="B19" s="85">
        <v>5.0</v>
      </c>
      <c r="C19" s="85" t="s">
        <v>173</v>
      </c>
      <c r="D19" s="16" t="s">
        <v>145</v>
      </c>
      <c r="E19" s="44" t="s">
        <v>220</v>
      </c>
      <c r="F19" s="54"/>
    </row>
    <row r="20">
      <c r="A20" s="17"/>
      <c r="B20" s="9">
        <v>6.0</v>
      </c>
      <c r="C20" s="9" t="s">
        <v>175</v>
      </c>
      <c r="D20" s="14" t="s">
        <v>289</v>
      </c>
      <c r="E20" s="121" t="s">
        <v>290</v>
      </c>
      <c r="F20" s="54"/>
    </row>
    <row r="21">
      <c r="A21" s="18"/>
      <c r="B21" s="6"/>
      <c r="C21" s="6"/>
      <c r="D21" s="43"/>
      <c r="E21" s="33"/>
      <c r="F21" s="20"/>
    </row>
    <row r="22">
      <c r="A22" s="8" t="s">
        <v>28</v>
      </c>
      <c r="B22" s="9">
        <v>0.0</v>
      </c>
      <c r="C22" s="9" t="s">
        <v>168</v>
      </c>
      <c r="D22" s="141" t="s">
        <v>352</v>
      </c>
      <c r="E22" s="44" t="s">
        <v>376</v>
      </c>
      <c r="F22" s="41"/>
    </row>
    <row r="23">
      <c r="A23" s="13"/>
      <c r="B23" s="85">
        <v>1.0</v>
      </c>
      <c r="C23" s="85" t="s">
        <v>169</v>
      </c>
      <c r="D23" s="16" t="s">
        <v>430</v>
      </c>
      <c r="E23" s="44" t="s">
        <v>431</v>
      </c>
      <c r="F23" s="41"/>
    </row>
    <row r="24">
      <c r="A24" s="13"/>
      <c r="B24" s="85">
        <v>2.0</v>
      </c>
      <c r="C24" s="85" t="s">
        <v>170</v>
      </c>
      <c r="D24" s="16" t="s">
        <v>46</v>
      </c>
      <c r="E24" s="152" t="s">
        <v>432</v>
      </c>
      <c r="F24" s="41"/>
    </row>
    <row r="25">
      <c r="A25" s="13"/>
      <c r="B25" s="85">
        <v>3.0</v>
      </c>
      <c r="C25" s="85" t="s">
        <v>171</v>
      </c>
      <c r="D25" s="16" t="s">
        <v>433</v>
      </c>
      <c r="E25" s="44" t="s">
        <v>434</v>
      </c>
      <c r="F25" s="41"/>
    </row>
    <row r="26">
      <c r="A26" s="13"/>
      <c r="B26" s="85">
        <v>4.0</v>
      </c>
      <c r="C26" s="85" t="s">
        <v>172</v>
      </c>
      <c r="D26" s="16" t="s">
        <v>219</v>
      </c>
      <c r="E26" s="44" t="s">
        <v>220</v>
      </c>
      <c r="F26" s="41"/>
    </row>
    <row r="27">
      <c r="A27" s="13"/>
      <c r="B27" s="85">
        <v>5.0</v>
      </c>
      <c r="C27" s="85" t="s">
        <v>173</v>
      </c>
      <c r="D27" s="16" t="s">
        <v>304</v>
      </c>
      <c r="E27" s="144" t="s">
        <v>435</v>
      </c>
      <c r="F27" s="41"/>
    </row>
    <row r="28">
      <c r="A28" s="17"/>
      <c r="B28" s="9">
        <v>6.0</v>
      </c>
      <c r="C28" s="9" t="s">
        <v>175</v>
      </c>
      <c r="D28" s="16" t="s">
        <v>300</v>
      </c>
      <c r="E28" s="44" t="s">
        <v>301</v>
      </c>
      <c r="F28" s="41"/>
    </row>
    <row r="29">
      <c r="A29" s="18"/>
      <c r="B29" s="6"/>
      <c r="C29" s="6"/>
      <c r="D29" s="43"/>
      <c r="E29" s="33"/>
      <c r="F29" s="33"/>
    </row>
    <row r="30">
      <c r="A30" s="8" t="s">
        <v>43</v>
      </c>
      <c r="B30" s="9">
        <v>0.0</v>
      </c>
      <c r="C30" s="9" t="s">
        <v>168</v>
      </c>
      <c r="D30" s="16"/>
      <c r="E30" s="29"/>
      <c r="F30" s="41"/>
    </row>
    <row r="31">
      <c r="A31" s="13"/>
      <c r="B31" s="85">
        <v>1.0</v>
      </c>
      <c r="C31" s="85" t="s">
        <v>169</v>
      </c>
      <c r="D31" s="22" t="s">
        <v>197</v>
      </c>
      <c r="E31" s="29"/>
      <c r="F31" s="41"/>
    </row>
    <row r="32">
      <c r="A32" s="13"/>
      <c r="B32" s="85">
        <v>2.0</v>
      </c>
      <c r="C32" s="85" t="s">
        <v>170</v>
      </c>
      <c r="D32" s="16" t="s">
        <v>187</v>
      </c>
      <c r="E32" s="29"/>
      <c r="F32" s="41"/>
    </row>
    <row r="33">
      <c r="A33" s="13"/>
      <c r="B33" s="85">
        <v>2.0</v>
      </c>
      <c r="C33" s="85" t="s">
        <v>170</v>
      </c>
      <c r="D33" s="16" t="s">
        <v>108</v>
      </c>
      <c r="E33" s="29"/>
      <c r="F33" s="41"/>
    </row>
    <row r="34">
      <c r="A34" s="13"/>
      <c r="B34" s="85">
        <v>3.0</v>
      </c>
      <c r="C34" s="85" t="s">
        <v>171</v>
      </c>
      <c r="D34" s="14" t="s">
        <v>29</v>
      </c>
      <c r="E34" s="29"/>
      <c r="F34" s="41"/>
    </row>
    <row r="35">
      <c r="A35" s="13"/>
      <c r="B35" s="85">
        <v>3.0</v>
      </c>
      <c r="C35" s="85" t="s">
        <v>171</v>
      </c>
      <c r="D35" s="14" t="s">
        <v>32</v>
      </c>
      <c r="E35" s="29"/>
      <c r="F35" s="41"/>
    </row>
    <row r="36">
      <c r="A36" s="13"/>
      <c r="B36" s="85">
        <v>4.0</v>
      </c>
      <c r="C36" s="85" t="s">
        <v>172</v>
      </c>
      <c r="D36" s="14" t="s">
        <v>29</v>
      </c>
      <c r="E36" s="29"/>
      <c r="F36" s="41"/>
    </row>
    <row r="37">
      <c r="A37" s="13"/>
      <c r="B37" s="85">
        <v>4.0</v>
      </c>
      <c r="C37" s="85" t="s">
        <v>172</v>
      </c>
      <c r="D37" s="14" t="s">
        <v>32</v>
      </c>
      <c r="E37" s="29"/>
      <c r="F37" s="41"/>
    </row>
    <row r="38">
      <c r="A38" s="13"/>
      <c r="B38" s="85">
        <v>5.0</v>
      </c>
      <c r="C38" s="85" t="s">
        <v>173</v>
      </c>
      <c r="D38" s="16" t="s">
        <v>289</v>
      </c>
      <c r="E38" s="29"/>
      <c r="F38" s="41"/>
    </row>
    <row r="39">
      <c r="A39" s="17"/>
      <c r="B39" s="9">
        <v>6.0</v>
      </c>
      <c r="C39" s="9" t="s">
        <v>175</v>
      </c>
      <c r="D39" s="16" t="s">
        <v>428</v>
      </c>
      <c r="E39" s="29"/>
      <c r="F39" s="41"/>
    </row>
    <row r="40">
      <c r="A40" s="18"/>
      <c r="B40" s="6"/>
      <c r="C40" s="6"/>
      <c r="D40" s="43"/>
      <c r="E40" s="33"/>
      <c r="F40" s="33"/>
    </row>
    <row r="41">
      <c r="A41" s="59"/>
      <c r="B41" s="9">
        <v>0.0</v>
      </c>
      <c r="C41" s="9" t="s">
        <v>168</v>
      </c>
      <c r="D41" s="67" t="s">
        <v>436</v>
      </c>
      <c r="E41" s="153"/>
      <c r="F41" s="41"/>
    </row>
    <row r="42">
      <c r="A42" s="28" t="s">
        <v>49</v>
      </c>
      <c r="B42" s="9">
        <v>1.0</v>
      </c>
      <c r="C42" s="9" t="s">
        <v>169</v>
      </c>
      <c r="D42" s="16" t="s">
        <v>120</v>
      </c>
      <c r="E42" s="154"/>
      <c r="F42" s="41"/>
    </row>
    <row r="43">
      <c r="A43" s="13"/>
      <c r="B43" s="9">
        <v>2.0</v>
      </c>
      <c r="C43" s="9" t="s">
        <v>170</v>
      </c>
      <c r="D43" s="16" t="s">
        <v>14</v>
      </c>
      <c r="E43" s="155"/>
      <c r="F43" s="41"/>
    </row>
    <row r="44">
      <c r="A44" s="13"/>
      <c r="B44" s="9">
        <v>3.0</v>
      </c>
      <c r="C44" s="9" t="s">
        <v>171</v>
      </c>
      <c r="D44" s="16" t="s">
        <v>284</v>
      </c>
      <c r="E44" s="153"/>
      <c r="F44" s="41"/>
    </row>
    <row r="45">
      <c r="A45" s="13"/>
      <c r="B45" s="9">
        <v>4.0</v>
      </c>
      <c r="C45" s="9" t="s">
        <v>172</v>
      </c>
      <c r="D45" s="16" t="s">
        <v>218</v>
      </c>
      <c r="E45" s="130"/>
      <c r="F45" s="41"/>
    </row>
    <row r="46">
      <c r="A46" s="13"/>
      <c r="B46" s="9">
        <v>5.0</v>
      </c>
      <c r="C46" s="9" t="s">
        <v>173</v>
      </c>
      <c r="D46" s="16"/>
      <c r="E46" s="11"/>
      <c r="F46" s="41"/>
    </row>
    <row r="47">
      <c r="A47" s="17"/>
      <c r="B47" s="9">
        <v>6.0</v>
      </c>
      <c r="C47" s="9" t="s">
        <v>175</v>
      </c>
      <c r="D47" s="14"/>
      <c r="E47" s="11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0.0</v>
      </c>
      <c r="C49" s="36" t="s">
        <v>91</v>
      </c>
      <c r="D49" s="67"/>
      <c r="E49" s="156"/>
      <c r="F49" s="12"/>
    </row>
    <row r="50">
      <c r="A50" s="13"/>
      <c r="B50" s="9">
        <v>1.0</v>
      </c>
      <c r="C50" s="36" t="s">
        <v>92</v>
      </c>
      <c r="D50" s="67" t="s">
        <v>437</v>
      </c>
      <c r="E50" s="137" t="s">
        <v>438</v>
      </c>
      <c r="F50" s="15"/>
    </row>
    <row r="51" ht="23.25" customHeight="1">
      <c r="A51" s="13"/>
      <c r="B51" s="9">
        <v>2.0</v>
      </c>
      <c r="C51" s="39" t="s">
        <v>201</v>
      </c>
      <c r="D51" s="16" t="s">
        <v>304</v>
      </c>
      <c r="E51" s="136" t="s">
        <v>439</v>
      </c>
      <c r="F51" s="40"/>
    </row>
    <row r="52">
      <c r="A52" s="13"/>
      <c r="B52" s="9">
        <v>3.0</v>
      </c>
      <c r="C52" s="39" t="s">
        <v>204</v>
      </c>
      <c r="D52" s="16" t="s">
        <v>219</v>
      </c>
      <c r="E52" s="136" t="s">
        <v>440</v>
      </c>
      <c r="F52" s="12"/>
    </row>
    <row r="53" ht="37.5" customHeight="1">
      <c r="A53" s="13"/>
      <c r="B53" s="9">
        <v>4.0</v>
      </c>
      <c r="C53" s="102" t="s">
        <v>170</v>
      </c>
      <c r="D53" s="16" t="s">
        <v>59</v>
      </c>
      <c r="E53" s="121" t="s">
        <v>290</v>
      </c>
      <c r="F53" s="12"/>
    </row>
    <row r="54">
      <c r="A54" s="13"/>
      <c r="B54" s="9">
        <v>5.0</v>
      </c>
      <c r="C54" s="102" t="s">
        <v>171</v>
      </c>
      <c r="D54" s="16"/>
      <c r="E54" s="156"/>
      <c r="F54" s="12"/>
    </row>
    <row r="55">
      <c r="A55" s="17"/>
      <c r="B55" s="9">
        <v>6.0</v>
      </c>
      <c r="C55" s="102" t="s">
        <v>172</v>
      </c>
      <c r="D55" s="14"/>
      <c r="E55" s="156"/>
      <c r="F55" s="12"/>
    </row>
  </sheetData>
  <mergeCells count="8">
    <mergeCell ref="A4:A11"/>
    <mergeCell ref="A13:A20"/>
    <mergeCell ref="B16:B17"/>
    <mergeCell ref="C16:C17"/>
    <mergeCell ref="A22:A28"/>
    <mergeCell ref="A30:A39"/>
    <mergeCell ref="A42:A47"/>
    <mergeCell ref="A49:A55"/>
  </mergeCells>
  <hyperlinks>
    <hyperlink r:id="rId1" ref="E16"/>
    <hyperlink r:id="rId2" ref="E18"/>
    <hyperlink r:id="rId3" ref="E27"/>
    <hyperlink r:id="rId4" ref="E50"/>
    <hyperlink r:id="rId5" ref="E51"/>
    <hyperlink r:id="rId6" ref="E52"/>
  </hyperlinks>
  <drawing r:id="rId7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25"/>
    <col customWidth="1" min="5" max="5" width="78.5"/>
    <col customWidth="1" min="6" max="6" width="36.75"/>
  </cols>
  <sheetData>
    <row r="1">
      <c r="A1" s="1" t="s">
        <v>441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/>
      <c r="D3" s="79"/>
      <c r="E3" s="41"/>
      <c r="F3" s="41"/>
    </row>
    <row r="4">
      <c r="A4" s="8" t="s">
        <v>7</v>
      </c>
      <c r="B4" s="9">
        <v>0.0</v>
      </c>
      <c r="C4" s="9" t="s">
        <v>168</v>
      </c>
      <c r="D4" s="79"/>
      <c r="E4" s="41"/>
      <c r="F4" s="41"/>
    </row>
    <row r="5">
      <c r="A5" s="13"/>
      <c r="B5" s="85">
        <v>1.0</v>
      </c>
      <c r="C5" s="85" t="s">
        <v>169</v>
      </c>
      <c r="D5" s="67" t="s">
        <v>9</v>
      </c>
      <c r="E5" s="41"/>
      <c r="F5" s="41"/>
    </row>
    <row r="6">
      <c r="A6" s="13"/>
      <c r="B6" s="85">
        <v>2.0</v>
      </c>
      <c r="C6" s="85" t="s">
        <v>170</v>
      </c>
      <c r="D6" s="16" t="s">
        <v>421</v>
      </c>
      <c r="E6" s="41"/>
      <c r="F6" s="41"/>
    </row>
    <row r="7">
      <c r="A7" s="13"/>
      <c r="B7" s="85">
        <v>3.0</v>
      </c>
      <c r="C7" s="85" t="s">
        <v>171</v>
      </c>
      <c r="D7" s="16" t="s">
        <v>312</v>
      </c>
      <c r="E7" s="41"/>
      <c r="F7" s="41"/>
    </row>
    <row r="8">
      <c r="A8" s="13"/>
      <c r="B8" s="85">
        <v>3.0</v>
      </c>
      <c r="C8" s="85" t="s">
        <v>171</v>
      </c>
      <c r="D8" s="16" t="s">
        <v>442</v>
      </c>
      <c r="E8" s="41"/>
      <c r="F8" s="41"/>
    </row>
    <row r="9">
      <c r="A9" s="13"/>
      <c r="B9" s="85">
        <v>4.0</v>
      </c>
      <c r="C9" s="85" t="s">
        <v>172</v>
      </c>
      <c r="D9" s="16" t="s">
        <v>443</v>
      </c>
      <c r="E9" s="41"/>
      <c r="F9" s="41"/>
    </row>
    <row r="10">
      <c r="A10" s="13"/>
      <c r="B10" s="85">
        <v>5.0</v>
      </c>
      <c r="C10" s="85" t="s">
        <v>173</v>
      </c>
      <c r="D10" s="14" t="s">
        <v>16</v>
      </c>
      <c r="E10" s="41"/>
      <c r="F10" s="41"/>
    </row>
    <row r="11">
      <c r="A11" s="17"/>
      <c r="B11" s="9">
        <v>6.0</v>
      </c>
      <c r="C11" s="9" t="s">
        <v>175</v>
      </c>
      <c r="D11" s="16" t="s">
        <v>284</v>
      </c>
      <c r="E11" s="41"/>
      <c r="F11" s="41"/>
    </row>
    <row r="12">
      <c r="A12" s="18"/>
      <c r="B12" s="6"/>
      <c r="C12" s="6"/>
      <c r="D12" s="19"/>
      <c r="E12" s="33"/>
      <c r="F12" s="33"/>
    </row>
    <row r="13">
      <c r="A13" s="25"/>
      <c r="B13" s="9"/>
      <c r="C13" s="9" t="s">
        <v>358</v>
      </c>
      <c r="D13" s="62" t="s">
        <v>444</v>
      </c>
      <c r="E13" s="157" t="s">
        <v>445</v>
      </c>
      <c r="F13" s="54"/>
    </row>
    <row r="14">
      <c r="A14" s="8" t="s">
        <v>21</v>
      </c>
      <c r="B14" s="9">
        <v>0.0</v>
      </c>
      <c r="C14" s="9" t="s">
        <v>168</v>
      </c>
      <c r="D14" s="93"/>
      <c r="E14" s="157"/>
      <c r="F14" s="54"/>
    </row>
    <row r="15">
      <c r="A15" s="13"/>
      <c r="B15" s="87">
        <v>1.0</v>
      </c>
      <c r="C15" s="87" t="s">
        <v>169</v>
      </c>
      <c r="D15" s="93" t="s">
        <v>183</v>
      </c>
      <c r="E15" s="158" t="s">
        <v>446</v>
      </c>
      <c r="F15" s="54"/>
    </row>
    <row r="16">
      <c r="A16" s="13"/>
      <c r="B16" s="17"/>
      <c r="C16" s="17"/>
      <c r="D16" s="93" t="s">
        <v>108</v>
      </c>
      <c r="E16" s="157" t="s">
        <v>427</v>
      </c>
      <c r="F16" s="54"/>
    </row>
    <row r="17">
      <c r="A17" s="13"/>
      <c r="B17" s="85">
        <v>2.0</v>
      </c>
      <c r="C17" s="85" t="s">
        <v>170</v>
      </c>
      <c r="D17" s="93" t="s">
        <v>428</v>
      </c>
      <c r="E17" s="159" t="s">
        <v>429</v>
      </c>
      <c r="F17" s="54"/>
    </row>
    <row r="18">
      <c r="A18" s="13"/>
      <c r="B18" s="85">
        <v>3.0</v>
      </c>
      <c r="C18" s="85" t="s">
        <v>171</v>
      </c>
      <c r="D18" s="93" t="s">
        <v>424</v>
      </c>
      <c r="E18" s="157" t="s">
        <v>447</v>
      </c>
      <c r="F18" s="54"/>
    </row>
    <row r="19">
      <c r="A19" s="13"/>
      <c r="B19" s="85">
        <v>4.0</v>
      </c>
      <c r="C19" s="85" t="s">
        <v>172</v>
      </c>
      <c r="D19" s="93" t="s">
        <v>346</v>
      </c>
      <c r="E19" s="157" t="s">
        <v>347</v>
      </c>
      <c r="F19" s="54"/>
    </row>
    <row r="20">
      <c r="A20" s="13"/>
      <c r="B20" s="85">
        <v>5.0</v>
      </c>
      <c r="C20" s="85" t="s">
        <v>173</v>
      </c>
      <c r="D20" s="93" t="s">
        <v>197</v>
      </c>
      <c r="E20" s="44" t="s">
        <v>423</v>
      </c>
      <c r="F20" s="54"/>
    </row>
    <row r="21">
      <c r="A21" s="17"/>
      <c r="B21" s="9">
        <v>6.0</v>
      </c>
      <c r="C21" s="9" t="s">
        <v>175</v>
      </c>
      <c r="D21" s="93" t="s">
        <v>145</v>
      </c>
      <c r="E21" s="157" t="s">
        <v>220</v>
      </c>
      <c r="F21" s="54"/>
    </row>
    <row r="22">
      <c r="A22" s="18"/>
      <c r="B22" s="6"/>
      <c r="C22" s="6"/>
      <c r="D22" s="43"/>
      <c r="E22" s="33"/>
      <c r="F22" s="20"/>
    </row>
    <row r="23">
      <c r="A23" s="8" t="s">
        <v>28</v>
      </c>
      <c r="B23" s="9">
        <v>0.0</v>
      </c>
      <c r="C23" s="9" t="s">
        <v>168</v>
      </c>
      <c r="D23" s="141" t="s">
        <v>46</v>
      </c>
      <c r="E23" s="152" t="s">
        <v>432</v>
      </c>
      <c r="F23" s="41"/>
    </row>
    <row r="24">
      <c r="A24" s="13"/>
      <c r="B24" s="85">
        <v>1.0</v>
      </c>
      <c r="C24" s="85" t="s">
        <v>169</v>
      </c>
      <c r="D24" s="16" t="s">
        <v>219</v>
      </c>
      <c r="E24" s="44" t="s">
        <v>448</v>
      </c>
      <c r="F24" s="41"/>
    </row>
    <row r="25">
      <c r="A25" s="13"/>
      <c r="B25" s="85">
        <v>2.0</v>
      </c>
      <c r="C25" s="85" t="s">
        <v>170</v>
      </c>
      <c r="D25" s="14" t="s">
        <v>449</v>
      </c>
      <c r="E25" s="44" t="s">
        <v>298</v>
      </c>
      <c r="F25" s="41"/>
    </row>
    <row r="26">
      <c r="A26" s="13"/>
      <c r="B26" s="85">
        <v>3.0</v>
      </c>
      <c r="C26" s="85" t="s">
        <v>171</v>
      </c>
      <c r="D26" s="16" t="s">
        <v>450</v>
      </c>
      <c r="E26" s="44" t="s">
        <v>425</v>
      </c>
      <c r="F26" s="41"/>
    </row>
    <row r="27">
      <c r="A27" s="13"/>
      <c r="B27" s="85">
        <v>4.0</v>
      </c>
      <c r="C27" s="85" t="s">
        <v>172</v>
      </c>
      <c r="D27" s="16" t="s">
        <v>300</v>
      </c>
      <c r="E27" s="44" t="s">
        <v>301</v>
      </c>
      <c r="F27" s="41"/>
    </row>
    <row r="28">
      <c r="A28" s="13"/>
      <c r="B28" s="85">
        <v>5.0</v>
      </c>
      <c r="C28" s="85" t="s">
        <v>173</v>
      </c>
      <c r="D28" s="16" t="s">
        <v>348</v>
      </c>
      <c r="E28" s="44" t="s">
        <v>349</v>
      </c>
      <c r="F28" s="41"/>
    </row>
    <row r="29">
      <c r="A29" s="17"/>
      <c r="B29" s="9">
        <v>6.0</v>
      </c>
      <c r="C29" s="9" t="s">
        <v>175</v>
      </c>
      <c r="D29" s="16" t="s">
        <v>430</v>
      </c>
      <c r="E29" s="44" t="s">
        <v>298</v>
      </c>
      <c r="F29" s="41"/>
    </row>
    <row r="30">
      <c r="A30" s="18"/>
      <c r="B30" s="6"/>
      <c r="C30" s="6"/>
      <c r="D30" s="43"/>
      <c r="E30" s="33"/>
      <c r="F30" s="33"/>
    </row>
    <row r="31">
      <c r="A31" s="8" t="s">
        <v>43</v>
      </c>
      <c r="B31" s="9">
        <v>0.0</v>
      </c>
      <c r="C31" s="9" t="s">
        <v>168</v>
      </c>
      <c r="D31" s="67" t="s">
        <v>451</v>
      </c>
      <c r="E31" s="29"/>
      <c r="F31" s="41"/>
    </row>
    <row r="32" ht="23.25" customHeight="1">
      <c r="A32" s="13"/>
      <c r="B32" s="85">
        <v>1.0</v>
      </c>
      <c r="C32" s="85" t="s">
        <v>169</v>
      </c>
      <c r="D32" s="16" t="s">
        <v>187</v>
      </c>
      <c r="E32" s="29"/>
      <c r="F32" s="41"/>
    </row>
    <row r="33">
      <c r="A33" s="13"/>
      <c r="B33" s="85">
        <v>1.0</v>
      </c>
      <c r="C33" s="85" t="s">
        <v>169</v>
      </c>
      <c r="D33" s="16" t="s">
        <v>108</v>
      </c>
      <c r="E33" s="29"/>
      <c r="F33" s="41"/>
    </row>
    <row r="34">
      <c r="A34" s="13"/>
      <c r="B34" s="85">
        <v>2.0</v>
      </c>
      <c r="C34" s="85" t="s">
        <v>170</v>
      </c>
      <c r="D34" s="16" t="s">
        <v>428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346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197</v>
      </c>
      <c r="E36" s="29"/>
      <c r="F36" s="41"/>
    </row>
    <row r="37">
      <c r="A37" s="13"/>
      <c r="B37" s="85">
        <v>5.0</v>
      </c>
      <c r="C37" s="85" t="s">
        <v>173</v>
      </c>
      <c r="D37" s="14" t="s">
        <v>29</v>
      </c>
      <c r="E37" s="29"/>
      <c r="F37" s="41"/>
    </row>
    <row r="38">
      <c r="A38" s="13"/>
      <c r="B38" s="85">
        <v>5.0</v>
      </c>
      <c r="C38" s="85" t="s">
        <v>173</v>
      </c>
      <c r="D38" s="14" t="s">
        <v>32</v>
      </c>
      <c r="E38" s="29"/>
      <c r="F38" s="41"/>
    </row>
    <row r="39">
      <c r="A39" s="17"/>
      <c r="B39" s="9">
        <v>6.0</v>
      </c>
      <c r="C39" s="9" t="s">
        <v>175</v>
      </c>
      <c r="D39" s="14" t="s">
        <v>29</v>
      </c>
      <c r="E39" s="29"/>
      <c r="F39" s="41"/>
    </row>
    <row r="40">
      <c r="A40" s="25"/>
      <c r="B40" s="9">
        <v>6.0</v>
      </c>
      <c r="C40" s="9" t="s">
        <v>175</v>
      </c>
      <c r="D40" s="14" t="s">
        <v>32</v>
      </c>
      <c r="E40" s="29"/>
      <c r="F40" s="41"/>
    </row>
    <row r="41">
      <c r="A41" s="18"/>
      <c r="B41" s="6"/>
      <c r="C41" s="6"/>
      <c r="D41" s="43"/>
      <c r="E41" s="33"/>
      <c r="F41" s="33"/>
    </row>
    <row r="42">
      <c r="A42" s="28" t="s">
        <v>49</v>
      </c>
      <c r="B42" s="85">
        <v>1.0</v>
      </c>
      <c r="C42" s="85" t="s">
        <v>169</v>
      </c>
      <c r="D42" s="160"/>
      <c r="E42" s="153"/>
      <c r="F42" s="41"/>
    </row>
    <row r="43">
      <c r="A43" s="13"/>
      <c r="B43" s="85">
        <v>2.0</v>
      </c>
      <c r="C43" s="85" t="s">
        <v>170</v>
      </c>
      <c r="D43" s="93" t="s">
        <v>52</v>
      </c>
      <c r="E43" s="153"/>
      <c r="F43" s="41"/>
    </row>
    <row r="44">
      <c r="A44" s="13"/>
      <c r="B44" s="85">
        <v>3.0</v>
      </c>
      <c r="C44" s="85" t="s">
        <v>171</v>
      </c>
      <c r="D44" s="93" t="s">
        <v>120</v>
      </c>
      <c r="E44" s="154"/>
      <c r="F44" s="41"/>
    </row>
    <row r="45">
      <c r="A45" s="13"/>
      <c r="B45" s="85">
        <v>4.0</v>
      </c>
      <c r="C45" s="85" t="s">
        <v>172</v>
      </c>
      <c r="D45" s="93" t="s">
        <v>284</v>
      </c>
      <c r="E45" s="154"/>
      <c r="F45" s="41"/>
    </row>
    <row r="46">
      <c r="A46" s="13"/>
      <c r="B46" s="85">
        <v>5.0</v>
      </c>
      <c r="C46" s="85" t="s">
        <v>173</v>
      </c>
      <c r="D46" s="93" t="s">
        <v>14</v>
      </c>
      <c r="E46" s="155"/>
      <c r="F46" s="41"/>
    </row>
    <row r="47">
      <c r="A47" s="17"/>
      <c r="B47" s="85">
        <v>6.0</v>
      </c>
      <c r="C47" s="85" t="s">
        <v>175</v>
      </c>
      <c r="D47" s="93" t="s">
        <v>218</v>
      </c>
      <c r="E47" s="130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85">
        <v>0.0</v>
      </c>
      <c r="C49" s="161" t="s">
        <v>91</v>
      </c>
      <c r="D49" s="62"/>
      <c r="E49" s="162"/>
      <c r="F49" s="12"/>
    </row>
    <row r="50">
      <c r="A50" s="13"/>
      <c r="B50" s="85">
        <v>1.0</v>
      </c>
      <c r="C50" s="161" t="s">
        <v>92</v>
      </c>
      <c r="D50" s="93" t="s">
        <v>452</v>
      </c>
      <c r="E50" s="162" t="s">
        <v>453</v>
      </c>
      <c r="F50" s="12"/>
    </row>
    <row r="51" ht="25.5" customHeight="1">
      <c r="A51" s="13"/>
      <c r="B51" s="85">
        <v>1.0</v>
      </c>
      <c r="C51" s="161" t="s">
        <v>92</v>
      </c>
      <c r="D51" s="93" t="s">
        <v>12</v>
      </c>
      <c r="E51" s="163" t="s">
        <v>454</v>
      </c>
      <c r="F51" s="40"/>
    </row>
    <row r="52" ht="23.25" customHeight="1">
      <c r="A52" s="13"/>
      <c r="B52" s="85">
        <v>2.0</v>
      </c>
      <c r="C52" s="164" t="s">
        <v>201</v>
      </c>
      <c r="D52" s="22" t="s">
        <v>197</v>
      </c>
      <c r="E52" s="163" t="s">
        <v>455</v>
      </c>
      <c r="F52" s="40"/>
    </row>
    <row r="53">
      <c r="A53" s="13"/>
      <c r="B53" s="85">
        <v>3.0</v>
      </c>
      <c r="C53" s="164" t="s">
        <v>204</v>
      </c>
      <c r="D53" s="16" t="s">
        <v>456</v>
      </c>
      <c r="E53" s="163" t="s">
        <v>457</v>
      </c>
      <c r="F53" s="12"/>
    </row>
    <row r="54">
      <c r="A54" s="13"/>
      <c r="B54" s="85">
        <v>4.0</v>
      </c>
      <c r="C54" s="165" t="s">
        <v>170</v>
      </c>
      <c r="D54" s="16" t="s">
        <v>59</v>
      </c>
      <c r="E54" s="162"/>
      <c r="F54" s="12"/>
    </row>
    <row r="55">
      <c r="A55" s="13"/>
      <c r="B55" s="85">
        <v>5.0</v>
      </c>
      <c r="C55" s="165" t="s">
        <v>171</v>
      </c>
      <c r="D55" s="93"/>
      <c r="E55" s="162"/>
      <c r="F55" s="12"/>
    </row>
    <row r="56">
      <c r="A56" s="17"/>
      <c r="B56" s="85">
        <v>6.0</v>
      </c>
      <c r="C56" s="165" t="s">
        <v>172</v>
      </c>
      <c r="D56" s="166"/>
      <c r="E56" s="162"/>
      <c r="F56" s="12"/>
    </row>
  </sheetData>
  <mergeCells count="8">
    <mergeCell ref="A4:A11"/>
    <mergeCell ref="A14:A21"/>
    <mergeCell ref="B15:B16"/>
    <mergeCell ref="C15:C16"/>
    <mergeCell ref="A23:A29"/>
    <mergeCell ref="A31:A39"/>
    <mergeCell ref="A42:A47"/>
    <mergeCell ref="A49:A56"/>
  </mergeCells>
  <hyperlinks>
    <hyperlink r:id="rId1" ref="E15"/>
    <hyperlink r:id="rId2" ref="E17"/>
    <hyperlink r:id="rId3" ref="E51"/>
    <hyperlink r:id="rId4" ref="E52"/>
    <hyperlink r:id="rId5" ref="E53"/>
  </hyperlinks>
  <drawing r:id="rId6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4.75"/>
    <col customWidth="1" min="5" max="5" width="59.13"/>
    <col customWidth="1" min="6" max="6" width="51.0"/>
  </cols>
  <sheetData>
    <row r="1">
      <c r="A1" s="1" t="s">
        <v>458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 t="s">
        <v>358</v>
      </c>
      <c r="D3" s="22" t="s">
        <v>459</v>
      </c>
      <c r="E3" s="44"/>
      <c r="F3" s="41"/>
    </row>
    <row r="4">
      <c r="A4" s="8" t="s">
        <v>7</v>
      </c>
      <c r="B4" s="9">
        <v>0.0</v>
      </c>
      <c r="C4" s="9" t="s">
        <v>168</v>
      </c>
      <c r="D4" s="138"/>
      <c r="E4" s="44"/>
      <c r="F4" s="41"/>
    </row>
    <row r="5">
      <c r="A5" s="13"/>
      <c r="B5" s="85">
        <v>1.0</v>
      </c>
      <c r="C5" s="85" t="s">
        <v>169</v>
      </c>
      <c r="D5" s="14" t="s">
        <v>9</v>
      </c>
      <c r="E5" s="44"/>
      <c r="F5" s="41"/>
    </row>
    <row r="6">
      <c r="A6" s="13"/>
      <c r="B6" s="85">
        <v>2.0</v>
      </c>
      <c r="C6" s="85" t="s">
        <v>170</v>
      </c>
      <c r="D6" s="16" t="s">
        <v>312</v>
      </c>
      <c r="E6" s="44"/>
      <c r="F6" s="41"/>
    </row>
    <row r="7">
      <c r="A7" s="13"/>
      <c r="B7" s="85">
        <v>2.0</v>
      </c>
      <c r="C7" s="85" t="s">
        <v>170</v>
      </c>
      <c r="D7" s="16" t="s">
        <v>422</v>
      </c>
      <c r="E7" s="44"/>
      <c r="F7" s="41"/>
    </row>
    <row r="8">
      <c r="A8" s="13"/>
      <c r="B8" s="85">
        <v>3.0</v>
      </c>
      <c r="C8" s="85" t="s">
        <v>171</v>
      </c>
      <c r="D8" s="16" t="s">
        <v>16</v>
      </c>
      <c r="E8" s="44"/>
      <c r="F8" s="41"/>
    </row>
    <row r="9">
      <c r="A9" s="13"/>
      <c r="B9" s="85">
        <v>4.0</v>
      </c>
      <c r="C9" s="85" t="s">
        <v>172</v>
      </c>
      <c r="D9" s="16" t="s">
        <v>284</v>
      </c>
      <c r="E9" s="44"/>
      <c r="F9" s="41"/>
    </row>
    <row r="10">
      <c r="A10" s="13"/>
      <c r="B10" s="85">
        <v>5.0</v>
      </c>
      <c r="C10" s="85" t="s">
        <v>173</v>
      </c>
      <c r="D10" s="16" t="s">
        <v>421</v>
      </c>
      <c r="E10" s="44"/>
      <c r="F10" s="41"/>
    </row>
    <row r="11">
      <c r="A11" s="17"/>
      <c r="B11" s="9">
        <v>6.0</v>
      </c>
      <c r="C11" s="9" t="s">
        <v>175</v>
      </c>
      <c r="D11" s="16" t="s">
        <v>443</v>
      </c>
      <c r="E11" s="44"/>
      <c r="F11" s="41"/>
    </row>
    <row r="12">
      <c r="A12" s="18"/>
      <c r="B12" s="6"/>
      <c r="C12" s="6"/>
      <c r="D12" s="19"/>
      <c r="E12" s="33"/>
      <c r="F12" s="33"/>
    </row>
    <row r="13">
      <c r="A13" s="25"/>
      <c r="B13" s="9"/>
      <c r="C13" s="9" t="s">
        <v>358</v>
      </c>
      <c r="D13" s="22" t="s">
        <v>460</v>
      </c>
      <c r="E13" s="11" t="s">
        <v>461</v>
      </c>
      <c r="F13" s="54"/>
    </row>
    <row r="14">
      <c r="A14" s="8" t="s">
        <v>21</v>
      </c>
      <c r="B14" s="9">
        <v>0.0</v>
      </c>
      <c r="C14" s="9" t="s">
        <v>168</v>
      </c>
      <c r="D14" s="138"/>
      <c r="E14" s="54"/>
      <c r="F14" s="54"/>
    </row>
    <row r="15">
      <c r="A15" s="13"/>
      <c r="B15" s="85">
        <v>1.0</v>
      </c>
      <c r="C15" s="85" t="s">
        <v>169</v>
      </c>
      <c r="D15" s="14" t="s">
        <v>237</v>
      </c>
      <c r="E15" s="103" t="s">
        <v>462</v>
      </c>
      <c r="F15" s="54"/>
    </row>
    <row r="16">
      <c r="A16" s="13"/>
      <c r="B16" s="85">
        <v>2.0</v>
      </c>
      <c r="C16" s="85" t="s">
        <v>170</v>
      </c>
      <c r="D16" s="16" t="s">
        <v>181</v>
      </c>
      <c r="E16" s="11" t="s">
        <v>463</v>
      </c>
      <c r="F16" s="54"/>
    </row>
    <row r="17">
      <c r="A17" s="13"/>
      <c r="B17" s="85">
        <v>2.0</v>
      </c>
      <c r="C17" s="85" t="s">
        <v>170</v>
      </c>
      <c r="D17" s="16" t="s">
        <v>108</v>
      </c>
      <c r="E17" s="11" t="s">
        <v>427</v>
      </c>
      <c r="F17" s="54"/>
    </row>
    <row r="18">
      <c r="A18" s="13"/>
      <c r="B18" s="85">
        <v>3.0</v>
      </c>
      <c r="C18" s="85" t="s">
        <v>171</v>
      </c>
      <c r="D18" s="14" t="s">
        <v>289</v>
      </c>
      <c r="E18" s="121" t="s">
        <v>290</v>
      </c>
      <c r="F18" s="54"/>
    </row>
    <row r="19">
      <c r="A19" s="13"/>
      <c r="B19" s="85">
        <v>4.0</v>
      </c>
      <c r="C19" s="85" t="s">
        <v>172</v>
      </c>
      <c r="D19" s="16" t="s">
        <v>197</v>
      </c>
      <c r="E19" s="11" t="s">
        <v>423</v>
      </c>
      <c r="F19" s="54"/>
    </row>
    <row r="20">
      <c r="A20" s="13"/>
      <c r="B20" s="85">
        <v>5.0</v>
      </c>
      <c r="C20" s="85" t="s">
        <v>173</v>
      </c>
      <c r="D20" s="16" t="s">
        <v>428</v>
      </c>
      <c r="E20" s="72" t="s">
        <v>429</v>
      </c>
      <c r="F20" s="54"/>
    </row>
    <row r="21">
      <c r="A21" s="17"/>
      <c r="B21" s="9">
        <v>6.0</v>
      </c>
      <c r="C21" s="9" t="s">
        <v>175</v>
      </c>
      <c r="D21" s="16" t="s">
        <v>424</v>
      </c>
      <c r="E21" s="11" t="s">
        <v>464</v>
      </c>
      <c r="F21" s="54"/>
    </row>
    <row r="22">
      <c r="A22" s="18"/>
      <c r="B22" s="6"/>
      <c r="C22" s="6"/>
      <c r="D22" s="43"/>
      <c r="E22" s="33"/>
      <c r="F22" s="20"/>
    </row>
    <row r="23">
      <c r="A23" s="8" t="s">
        <v>28</v>
      </c>
      <c r="B23" s="9">
        <v>0.0</v>
      </c>
      <c r="C23" s="9" t="s">
        <v>168</v>
      </c>
      <c r="D23" s="79"/>
      <c r="E23" s="41"/>
      <c r="F23" s="41"/>
    </row>
    <row r="24">
      <c r="A24" s="13"/>
      <c r="B24" s="85">
        <v>1.0</v>
      </c>
      <c r="C24" s="85" t="s">
        <v>169</v>
      </c>
      <c r="D24" s="22" t="s">
        <v>300</v>
      </c>
      <c r="E24" s="44" t="s">
        <v>301</v>
      </c>
      <c r="F24" s="41"/>
    </row>
    <row r="25">
      <c r="A25" s="13"/>
      <c r="B25" s="85">
        <v>2.0</v>
      </c>
      <c r="C25" s="85" t="s">
        <v>170</v>
      </c>
      <c r="D25" s="16" t="s">
        <v>235</v>
      </c>
      <c r="E25" s="103" t="s">
        <v>465</v>
      </c>
      <c r="F25" s="41"/>
    </row>
    <row r="26">
      <c r="A26" s="13"/>
      <c r="B26" s="85">
        <v>3.0</v>
      </c>
      <c r="C26" s="85" t="s">
        <v>171</v>
      </c>
      <c r="D26" s="16" t="s">
        <v>430</v>
      </c>
      <c r="E26" s="44" t="s">
        <v>466</v>
      </c>
      <c r="F26" s="41"/>
    </row>
    <row r="27">
      <c r="A27" s="13"/>
      <c r="B27" s="85">
        <v>4.0</v>
      </c>
      <c r="C27" s="85" t="s">
        <v>172</v>
      </c>
      <c r="D27" s="16" t="s">
        <v>46</v>
      </c>
      <c r="E27" s="152" t="s">
        <v>432</v>
      </c>
      <c r="F27" s="41"/>
    </row>
    <row r="28">
      <c r="A28" s="13"/>
      <c r="B28" s="85">
        <v>5.0</v>
      </c>
      <c r="C28" s="85" t="s">
        <v>173</v>
      </c>
      <c r="D28" s="16" t="s">
        <v>433</v>
      </c>
      <c r="E28" s="44" t="s">
        <v>434</v>
      </c>
      <c r="F28" s="41"/>
    </row>
    <row r="29">
      <c r="A29" s="17"/>
      <c r="B29" s="9">
        <v>6.0</v>
      </c>
      <c r="C29" s="9" t="s">
        <v>175</v>
      </c>
      <c r="D29" s="16" t="s">
        <v>304</v>
      </c>
      <c r="E29" s="144" t="s">
        <v>467</v>
      </c>
      <c r="F29" s="41"/>
    </row>
    <row r="30">
      <c r="A30" s="18"/>
      <c r="B30" s="6"/>
      <c r="C30" s="6"/>
      <c r="D30" s="43"/>
      <c r="E30" s="33"/>
      <c r="F30" s="33"/>
    </row>
    <row r="31">
      <c r="A31" s="8" t="s">
        <v>43</v>
      </c>
      <c r="B31" s="9">
        <v>0.0</v>
      </c>
      <c r="C31" s="9" t="s">
        <v>168</v>
      </c>
      <c r="D31" s="22" t="s">
        <v>468</v>
      </c>
      <c r="E31" s="29"/>
      <c r="F31" s="41"/>
    </row>
    <row r="32">
      <c r="A32" s="13"/>
      <c r="B32" s="85">
        <v>1.0</v>
      </c>
      <c r="C32" s="85" t="s">
        <v>169</v>
      </c>
      <c r="D32" s="14" t="s">
        <v>29</v>
      </c>
      <c r="E32" s="29"/>
      <c r="F32" s="41"/>
    </row>
    <row r="33">
      <c r="A33" s="13"/>
      <c r="B33" s="85">
        <v>1.0</v>
      </c>
      <c r="C33" s="85" t="s">
        <v>169</v>
      </c>
      <c r="D33" s="14" t="s">
        <v>32</v>
      </c>
      <c r="E33" s="29"/>
      <c r="F33" s="41"/>
    </row>
    <row r="34">
      <c r="A34" s="13"/>
      <c r="B34" s="85">
        <v>2.0</v>
      </c>
      <c r="C34" s="85" t="s">
        <v>170</v>
      </c>
      <c r="D34" s="14" t="s">
        <v>29</v>
      </c>
      <c r="E34" s="29"/>
      <c r="F34" s="41"/>
    </row>
    <row r="35">
      <c r="A35" s="13"/>
      <c r="B35" s="85">
        <v>2.0</v>
      </c>
      <c r="C35" s="85" t="s">
        <v>170</v>
      </c>
      <c r="D35" s="14" t="s">
        <v>32</v>
      </c>
      <c r="E35" s="29"/>
      <c r="F35" s="41"/>
    </row>
    <row r="36">
      <c r="A36" s="13"/>
      <c r="B36" s="85">
        <v>3.0</v>
      </c>
      <c r="C36" s="85" t="s">
        <v>171</v>
      </c>
      <c r="D36" s="16" t="s">
        <v>197</v>
      </c>
      <c r="E36" s="29"/>
      <c r="F36" s="41"/>
    </row>
    <row r="37">
      <c r="A37" s="13"/>
      <c r="B37" s="85">
        <v>4.0</v>
      </c>
      <c r="C37" s="85" t="s">
        <v>172</v>
      </c>
      <c r="D37" s="16" t="s">
        <v>181</v>
      </c>
      <c r="E37" s="29"/>
      <c r="F37" s="41"/>
    </row>
    <row r="38">
      <c r="A38" s="13"/>
      <c r="B38" s="85">
        <v>4.0</v>
      </c>
      <c r="C38" s="85" t="s">
        <v>172</v>
      </c>
      <c r="D38" s="16" t="s">
        <v>469</v>
      </c>
      <c r="E38" s="29"/>
      <c r="F38" s="41"/>
    </row>
    <row r="39">
      <c r="A39" s="13"/>
      <c r="B39" s="85">
        <v>5.0</v>
      </c>
      <c r="C39" s="85" t="s">
        <v>173</v>
      </c>
      <c r="D39" s="16" t="s">
        <v>428</v>
      </c>
      <c r="E39" s="29"/>
      <c r="F39" s="41"/>
    </row>
    <row r="40">
      <c r="A40" s="17"/>
      <c r="B40" s="9">
        <v>6.0</v>
      </c>
      <c r="C40" s="9" t="s">
        <v>175</v>
      </c>
      <c r="D40" s="14" t="s">
        <v>470</v>
      </c>
      <c r="E40" s="29"/>
      <c r="F40" s="41"/>
    </row>
    <row r="41">
      <c r="A41" s="18"/>
      <c r="B41" s="6"/>
      <c r="C41" s="6"/>
      <c r="D41" s="43"/>
      <c r="E41" s="33"/>
      <c r="F41" s="33"/>
    </row>
    <row r="42">
      <c r="A42" s="28" t="s">
        <v>49</v>
      </c>
      <c r="B42" s="9">
        <v>1.0</v>
      </c>
      <c r="C42" s="9" t="s">
        <v>169</v>
      </c>
      <c r="D42" s="16" t="s">
        <v>284</v>
      </c>
      <c r="E42" s="153"/>
      <c r="F42" s="41"/>
    </row>
    <row r="43">
      <c r="A43" s="13"/>
      <c r="B43" s="9">
        <v>2.0</v>
      </c>
      <c r="C43" s="9" t="s">
        <v>170</v>
      </c>
      <c r="D43" s="16" t="s">
        <v>218</v>
      </c>
      <c r="E43" s="130"/>
      <c r="F43" s="41"/>
    </row>
    <row r="44">
      <c r="A44" s="13"/>
      <c r="B44" s="9">
        <v>3.0</v>
      </c>
      <c r="C44" s="9" t="s">
        <v>171</v>
      </c>
      <c r="D44" s="16" t="s">
        <v>16</v>
      </c>
      <c r="E44" s="153"/>
      <c r="F44" s="41"/>
    </row>
    <row r="45">
      <c r="A45" s="13"/>
      <c r="B45" s="9">
        <v>4.0</v>
      </c>
      <c r="C45" s="9" t="s">
        <v>172</v>
      </c>
      <c r="D45" s="16" t="s">
        <v>120</v>
      </c>
      <c r="E45" s="153"/>
      <c r="F45" s="41"/>
    </row>
    <row r="46">
      <c r="A46" s="13"/>
      <c r="B46" s="9">
        <v>5.0</v>
      </c>
      <c r="C46" s="9" t="s">
        <v>173</v>
      </c>
      <c r="D46" s="16" t="s">
        <v>52</v>
      </c>
      <c r="E46" s="153"/>
      <c r="F46" s="41"/>
    </row>
    <row r="47">
      <c r="A47" s="17"/>
      <c r="B47" s="9">
        <v>6.0</v>
      </c>
      <c r="C47" s="9" t="s">
        <v>175</v>
      </c>
      <c r="D47" s="16" t="s">
        <v>14</v>
      </c>
      <c r="E47" s="155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0.0</v>
      </c>
      <c r="C49" s="36" t="s">
        <v>91</v>
      </c>
      <c r="D49" s="67"/>
      <c r="E49" s="120"/>
      <c r="F49" s="12"/>
    </row>
    <row r="50">
      <c r="A50" s="13"/>
      <c r="B50" s="9">
        <v>1.0</v>
      </c>
      <c r="C50" s="36" t="s">
        <v>92</v>
      </c>
      <c r="D50" s="22" t="s">
        <v>304</v>
      </c>
      <c r="E50" s="137" t="s">
        <v>439</v>
      </c>
      <c r="F50" s="12"/>
    </row>
    <row r="51" ht="21.75" customHeight="1">
      <c r="A51" s="13"/>
      <c r="B51" s="9">
        <v>2.0</v>
      </c>
      <c r="C51" s="39" t="s">
        <v>201</v>
      </c>
      <c r="D51" s="14" t="s">
        <v>437</v>
      </c>
      <c r="E51" s="137" t="s">
        <v>438</v>
      </c>
      <c r="F51" s="40"/>
    </row>
    <row r="52">
      <c r="A52" s="13"/>
      <c r="B52" s="9">
        <v>3.0</v>
      </c>
      <c r="C52" s="39" t="s">
        <v>204</v>
      </c>
      <c r="D52" s="16" t="s">
        <v>181</v>
      </c>
      <c r="E52" s="136" t="s">
        <v>471</v>
      </c>
      <c r="F52" s="12"/>
    </row>
    <row r="53">
      <c r="A53" s="13"/>
      <c r="B53" s="9">
        <v>3.0</v>
      </c>
      <c r="C53" s="39" t="s">
        <v>204</v>
      </c>
      <c r="D53" s="16" t="s">
        <v>12</v>
      </c>
      <c r="E53" s="137" t="s">
        <v>472</v>
      </c>
      <c r="F53" s="12"/>
    </row>
    <row r="54">
      <c r="A54" s="13"/>
      <c r="B54" s="9">
        <v>4.0</v>
      </c>
      <c r="C54" s="102" t="s">
        <v>170</v>
      </c>
      <c r="D54" s="16" t="s">
        <v>59</v>
      </c>
      <c r="E54" s="120" t="s">
        <v>41</v>
      </c>
      <c r="F54" s="12"/>
    </row>
    <row r="55">
      <c r="A55" s="13"/>
      <c r="B55" s="9">
        <v>5.0</v>
      </c>
      <c r="C55" s="102" t="s">
        <v>171</v>
      </c>
      <c r="D55" s="14"/>
      <c r="E55" s="120"/>
      <c r="F55" s="12"/>
    </row>
    <row r="56">
      <c r="A56" s="17"/>
      <c r="B56" s="9">
        <v>6.0</v>
      </c>
      <c r="C56" s="102" t="s">
        <v>172</v>
      </c>
      <c r="D56" s="16"/>
      <c r="E56" s="120"/>
      <c r="F56" s="12"/>
    </row>
  </sheetData>
  <mergeCells count="6">
    <mergeCell ref="A4:A11"/>
    <mergeCell ref="A14:A21"/>
    <mergeCell ref="A23:A29"/>
    <mergeCell ref="A31:A40"/>
    <mergeCell ref="A42:A47"/>
    <mergeCell ref="A49:A56"/>
  </mergeCells>
  <hyperlinks>
    <hyperlink r:id="rId1" ref="E15"/>
    <hyperlink r:id="rId2" ref="E20"/>
    <hyperlink r:id="rId3" ref="E25"/>
    <hyperlink r:id="rId4" ref="E29"/>
    <hyperlink r:id="rId5" ref="E50"/>
    <hyperlink r:id="rId6" ref="E51"/>
    <hyperlink r:id="rId7" ref="E52"/>
    <hyperlink r:id="rId8" ref="E53"/>
  </hyperlinks>
  <drawing r:id="rId9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5"/>
    <col customWidth="1" min="5" max="5" width="70.5"/>
    <col customWidth="1" min="6" max="6" width="36.13"/>
  </cols>
  <sheetData>
    <row r="1">
      <c r="A1" s="1" t="s">
        <v>473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/>
      <c r="D3" s="79"/>
      <c r="E3" s="41"/>
      <c r="F3" s="41"/>
    </row>
    <row r="4">
      <c r="A4" s="8" t="s">
        <v>7</v>
      </c>
      <c r="B4" s="9">
        <v>0.0</v>
      </c>
      <c r="C4" s="9" t="s">
        <v>168</v>
      </c>
      <c r="D4" s="79"/>
      <c r="E4" s="41"/>
      <c r="F4" s="41"/>
    </row>
    <row r="5">
      <c r="A5" s="13"/>
      <c r="B5" s="85">
        <v>1.0</v>
      </c>
      <c r="C5" s="85" t="s">
        <v>169</v>
      </c>
      <c r="D5" s="67" t="s">
        <v>9</v>
      </c>
      <c r="E5" s="41"/>
      <c r="F5" s="41"/>
    </row>
    <row r="6">
      <c r="A6" s="13"/>
      <c r="B6" s="85">
        <v>2.0</v>
      </c>
      <c r="C6" s="85" t="s">
        <v>170</v>
      </c>
      <c r="D6" s="16" t="s">
        <v>108</v>
      </c>
      <c r="E6" s="41"/>
      <c r="F6" s="41"/>
    </row>
    <row r="7">
      <c r="A7" s="13"/>
      <c r="B7" s="85">
        <v>2.0</v>
      </c>
      <c r="C7" s="85" t="s">
        <v>170</v>
      </c>
      <c r="D7" s="16" t="s">
        <v>474</v>
      </c>
      <c r="E7" s="41"/>
      <c r="F7" s="41"/>
    </row>
    <row r="8">
      <c r="A8" s="13"/>
      <c r="B8" s="85">
        <v>3.0</v>
      </c>
      <c r="C8" s="85" t="s">
        <v>171</v>
      </c>
      <c r="D8" s="16" t="s">
        <v>421</v>
      </c>
      <c r="E8" s="41"/>
      <c r="F8" s="41"/>
    </row>
    <row r="9">
      <c r="A9" s="13"/>
      <c r="B9" s="85">
        <v>4.0</v>
      </c>
      <c r="C9" s="85" t="s">
        <v>172</v>
      </c>
      <c r="D9" s="16" t="s">
        <v>284</v>
      </c>
      <c r="E9" s="41"/>
      <c r="F9" s="41"/>
    </row>
    <row r="10">
      <c r="A10" s="13"/>
      <c r="B10" s="85">
        <v>5.0</v>
      </c>
      <c r="C10" s="85" t="s">
        <v>173</v>
      </c>
      <c r="D10" s="16" t="s">
        <v>443</v>
      </c>
      <c r="E10" s="41"/>
      <c r="F10" s="41"/>
    </row>
    <row r="11">
      <c r="A11" s="17"/>
      <c r="B11" s="9">
        <v>6.0</v>
      </c>
      <c r="C11" s="9" t="s">
        <v>175</v>
      </c>
      <c r="D11" s="14" t="s">
        <v>20</v>
      </c>
      <c r="E11" s="41"/>
      <c r="F11" s="41"/>
    </row>
    <row r="12">
      <c r="A12" s="18"/>
      <c r="B12" s="6"/>
      <c r="C12" s="6"/>
      <c r="D12" s="19"/>
      <c r="E12" s="167"/>
      <c r="F12" s="33"/>
    </row>
    <row r="13">
      <c r="A13" s="25"/>
      <c r="B13" s="9"/>
      <c r="C13" s="9"/>
      <c r="D13" s="22" t="s">
        <v>475</v>
      </c>
      <c r="E13" s="44" t="s">
        <v>423</v>
      </c>
      <c r="F13" s="54"/>
    </row>
    <row r="14">
      <c r="A14" s="8" t="s">
        <v>21</v>
      </c>
      <c r="B14" s="9">
        <v>0.0</v>
      </c>
      <c r="C14" s="9" t="s">
        <v>168</v>
      </c>
      <c r="D14" s="138"/>
      <c r="E14" s="168"/>
      <c r="F14" s="54"/>
    </row>
    <row r="15">
      <c r="A15" s="13"/>
      <c r="B15" s="85">
        <v>1.0</v>
      </c>
      <c r="C15" s="85" t="s">
        <v>169</v>
      </c>
      <c r="D15" s="16" t="s">
        <v>346</v>
      </c>
      <c r="E15" s="169" t="s">
        <v>349</v>
      </c>
      <c r="F15" s="54"/>
    </row>
    <row r="16">
      <c r="A16" s="13"/>
      <c r="B16" s="85">
        <v>2.0</v>
      </c>
      <c r="C16" s="85" t="s">
        <v>170</v>
      </c>
      <c r="D16" s="16" t="s">
        <v>235</v>
      </c>
      <c r="E16" s="168" t="s">
        <v>476</v>
      </c>
      <c r="F16" s="54"/>
    </row>
    <row r="17">
      <c r="A17" s="13"/>
      <c r="B17" s="85">
        <v>3.0</v>
      </c>
      <c r="C17" s="85" t="s">
        <v>171</v>
      </c>
      <c r="D17" s="16" t="s">
        <v>197</v>
      </c>
      <c r="E17" s="44" t="s">
        <v>423</v>
      </c>
      <c r="F17" s="54"/>
    </row>
    <row r="18">
      <c r="A18" s="13"/>
      <c r="B18" s="85">
        <v>4.0</v>
      </c>
      <c r="C18" s="85" t="s">
        <v>172</v>
      </c>
      <c r="D18" s="22" t="s">
        <v>193</v>
      </c>
      <c r="E18" s="168" t="s">
        <v>386</v>
      </c>
      <c r="F18" s="54"/>
    </row>
    <row r="19">
      <c r="A19" s="13"/>
      <c r="B19" s="85">
        <v>5.0</v>
      </c>
      <c r="C19" s="9" t="s">
        <v>173</v>
      </c>
      <c r="D19" s="16" t="s">
        <v>424</v>
      </c>
      <c r="E19" s="168" t="s">
        <v>425</v>
      </c>
      <c r="F19" s="54"/>
    </row>
    <row r="20">
      <c r="A20" s="17"/>
      <c r="B20" s="9">
        <v>6.0</v>
      </c>
      <c r="C20" s="9" t="s">
        <v>175</v>
      </c>
      <c r="D20" s="16" t="s">
        <v>428</v>
      </c>
      <c r="E20" s="159" t="s">
        <v>429</v>
      </c>
      <c r="F20" s="54"/>
    </row>
    <row r="21">
      <c r="A21" s="18"/>
      <c r="B21" s="6"/>
      <c r="C21" s="6"/>
      <c r="D21" s="43"/>
      <c r="E21" s="33"/>
      <c r="F21" s="20"/>
    </row>
    <row r="22">
      <c r="A22" s="25"/>
      <c r="B22" s="9"/>
      <c r="C22" s="9"/>
      <c r="D22" s="170" t="s">
        <v>449</v>
      </c>
      <c r="E22" s="44" t="s">
        <v>298</v>
      </c>
      <c r="F22" s="41"/>
    </row>
    <row r="23">
      <c r="A23" s="8" t="s">
        <v>28</v>
      </c>
      <c r="B23" s="9">
        <v>0.0</v>
      </c>
      <c r="C23" s="9" t="s">
        <v>168</v>
      </c>
      <c r="D23" s="171"/>
      <c r="E23" s="41"/>
      <c r="F23" s="41"/>
    </row>
    <row r="24">
      <c r="A24" s="13"/>
      <c r="B24" s="85">
        <v>1.0</v>
      </c>
      <c r="C24" s="85" t="s">
        <v>169</v>
      </c>
      <c r="D24" s="172" t="s">
        <v>477</v>
      </c>
      <c r="E24" s="11" t="s">
        <v>478</v>
      </c>
      <c r="F24" s="41"/>
    </row>
    <row r="25">
      <c r="A25" s="13"/>
      <c r="B25" s="85"/>
      <c r="C25" s="85"/>
      <c r="D25" s="16" t="s">
        <v>479</v>
      </c>
      <c r="E25" s="44" t="s">
        <v>41</v>
      </c>
      <c r="F25" s="41"/>
    </row>
    <row r="26">
      <c r="A26" s="13"/>
      <c r="B26" s="85">
        <v>2.0</v>
      </c>
      <c r="C26" s="85" t="s">
        <v>170</v>
      </c>
      <c r="D26" s="16" t="s">
        <v>430</v>
      </c>
      <c r="E26" s="44" t="s">
        <v>480</v>
      </c>
      <c r="F26" s="41"/>
    </row>
    <row r="27">
      <c r="A27" s="13"/>
      <c r="B27" s="85">
        <v>3.0</v>
      </c>
      <c r="C27" s="85" t="s">
        <v>171</v>
      </c>
      <c r="D27" s="16" t="s">
        <v>481</v>
      </c>
      <c r="E27" s="44" t="s">
        <v>482</v>
      </c>
      <c r="F27" s="41"/>
    </row>
    <row r="28">
      <c r="A28" s="13"/>
      <c r="B28" s="85">
        <v>4.0</v>
      </c>
      <c r="C28" s="85" t="s">
        <v>172</v>
      </c>
      <c r="D28" s="16" t="s">
        <v>433</v>
      </c>
      <c r="E28" s="44" t="s">
        <v>434</v>
      </c>
      <c r="F28" s="41"/>
    </row>
    <row r="29">
      <c r="A29" s="13"/>
      <c r="B29" s="85">
        <v>5.0</v>
      </c>
      <c r="C29" s="85" t="s">
        <v>173</v>
      </c>
      <c r="D29" s="16" t="s">
        <v>46</v>
      </c>
      <c r="E29" s="173" t="s">
        <v>483</v>
      </c>
      <c r="F29" s="41"/>
    </row>
    <row r="30">
      <c r="A30" s="17"/>
      <c r="B30" s="9">
        <v>6.0</v>
      </c>
      <c r="C30" s="9" t="s">
        <v>175</v>
      </c>
      <c r="D30" s="16" t="s">
        <v>348</v>
      </c>
      <c r="E30" s="44" t="s">
        <v>349</v>
      </c>
      <c r="F30" s="41"/>
    </row>
    <row r="31" ht="19.5" customHeight="1">
      <c r="A31" s="18"/>
      <c r="B31" s="6"/>
      <c r="C31" s="6"/>
      <c r="D31" s="43"/>
      <c r="E31" s="33"/>
      <c r="F31" s="33"/>
    </row>
    <row r="32" ht="25.5" customHeight="1">
      <c r="A32" s="8" t="s">
        <v>43</v>
      </c>
      <c r="B32" s="9">
        <v>0.0</v>
      </c>
      <c r="C32" s="9" t="s">
        <v>168</v>
      </c>
      <c r="D32" s="16"/>
      <c r="E32" s="29"/>
      <c r="F32" s="41"/>
    </row>
    <row r="33" ht="25.5" customHeight="1">
      <c r="A33" s="13"/>
      <c r="B33" s="85">
        <v>1.0</v>
      </c>
      <c r="C33" s="85" t="s">
        <v>169</v>
      </c>
      <c r="D33" s="22" t="s">
        <v>428</v>
      </c>
      <c r="E33" s="29"/>
      <c r="F33" s="41"/>
    </row>
    <row r="34" ht="25.5" customHeight="1">
      <c r="A34" s="13"/>
      <c r="B34" s="85">
        <v>2.0</v>
      </c>
      <c r="C34" s="85" t="s">
        <v>170</v>
      </c>
      <c r="D34" s="14" t="s">
        <v>484</v>
      </c>
      <c r="E34" s="29"/>
      <c r="F34" s="41"/>
    </row>
    <row r="35" ht="43.5" customHeight="1">
      <c r="A35" s="13"/>
      <c r="B35" s="85">
        <v>3.0</v>
      </c>
      <c r="C35" s="85" t="s">
        <v>171</v>
      </c>
      <c r="D35" s="16" t="s">
        <v>485</v>
      </c>
      <c r="E35" s="29"/>
      <c r="F35" s="41"/>
    </row>
    <row r="36" ht="25.5" customHeight="1">
      <c r="A36" s="13"/>
      <c r="B36" s="85">
        <v>3.0</v>
      </c>
      <c r="C36" s="85" t="s">
        <v>171</v>
      </c>
      <c r="D36" s="16" t="s">
        <v>486</v>
      </c>
      <c r="E36" s="29"/>
      <c r="F36" s="41"/>
    </row>
    <row r="37" ht="25.5" customHeight="1">
      <c r="A37" s="13"/>
      <c r="B37" s="85">
        <v>4.0</v>
      </c>
      <c r="C37" s="85" t="s">
        <v>172</v>
      </c>
      <c r="D37" s="14" t="s">
        <v>193</v>
      </c>
      <c r="E37" s="29"/>
      <c r="F37" s="41"/>
    </row>
    <row r="38" ht="25.5" customHeight="1">
      <c r="A38" s="13"/>
      <c r="B38" s="85">
        <v>5.0</v>
      </c>
      <c r="C38" s="85" t="s">
        <v>173</v>
      </c>
      <c r="D38" s="16" t="s">
        <v>346</v>
      </c>
      <c r="E38" s="29"/>
      <c r="F38" s="41"/>
    </row>
    <row r="39" ht="25.5" customHeight="1">
      <c r="A39" s="17"/>
      <c r="B39" s="9">
        <v>6.0</v>
      </c>
      <c r="C39" s="9" t="s">
        <v>175</v>
      </c>
      <c r="D39" s="16" t="s">
        <v>197</v>
      </c>
      <c r="E39" s="29"/>
      <c r="F39" s="41"/>
    </row>
    <row r="40" ht="15.0" customHeight="1">
      <c r="A40" s="18"/>
      <c r="B40" s="6"/>
      <c r="C40" s="6"/>
      <c r="D40" s="43"/>
      <c r="E40" s="33"/>
      <c r="F40" s="33"/>
    </row>
    <row r="41">
      <c r="A41" s="145"/>
      <c r="B41" s="85"/>
      <c r="C41" s="85" t="s">
        <v>169</v>
      </c>
      <c r="D41" s="62" t="s">
        <v>108</v>
      </c>
      <c r="E41" s="153"/>
      <c r="F41" s="41"/>
    </row>
    <row r="42">
      <c r="A42" s="145"/>
      <c r="B42" s="85">
        <v>2.0</v>
      </c>
      <c r="C42" s="85" t="s">
        <v>170</v>
      </c>
      <c r="D42" s="93" t="s">
        <v>16</v>
      </c>
      <c r="E42" s="153"/>
      <c r="F42" s="41"/>
    </row>
    <row r="43">
      <c r="A43" s="145"/>
      <c r="B43" s="85">
        <v>2.0</v>
      </c>
      <c r="C43" s="85" t="s">
        <v>170</v>
      </c>
      <c r="D43" s="93" t="s">
        <v>14</v>
      </c>
      <c r="E43" s="155"/>
      <c r="F43" s="41"/>
    </row>
    <row r="44">
      <c r="A44" s="145"/>
      <c r="B44" s="85">
        <v>3.0</v>
      </c>
      <c r="C44" s="85" t="s">
        <v>171</v>
      </c>
      <c r="D44" s="93" t="s">
        <v>52</v>
      </c>
      <c r="E44" s="153"/>
      <c r="F44" s="41"/>
    </row>
    <row r="45">
      <c r="A45" s="145"/>
      <c r="B45" s="85">
        <v>4.0</v>
      </c>
      <c r="C45" s="85" t="s">
        <v>172</v>
      </c>
      <c r="D45" s="93" t="s">
        <v>284</v>
      </c>
      <c r="E45" s="154"/>
      <c r="F45" s="41"/>
    </row>
    <row r="46">
      <c r="A46" s="145"/>
      <c r="B46" s="9">
        <v>5.0</v>
      </c>
      <c r="C46" s="9" t="s">
        <v>173</v>
      </c>
      <c r="D46" s="16" t="s">
        <v>120</v>
      </c>
      <c r="E46" s="154"/>
      <c r="F46" s="41"/>
    </row>
    <row r="47">
      <c r="A47" s="146"/>
      <c r="B47" s="9">
        <v>6.0</v>
      </c>
      <c r="C47" s="9" t="s">
        <v>175</v>
      </c>
      <c r="D47" s="14"/>
      <c r="E47" s="11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0.0</v>
      </c>
      <c r="C49" s="36" t="s">
        <v>91</v>
      </c>
      <c r="D49" s="67"/>
      <c r="E49" s="156"/>
      <c r="F49" s="12"/>
    </row>
    <row r="50">
      <c r="A50" s="13"/>
      <c r="B50" s="9">
        <v>1.0</v>
      </c>
      <c r="C50" s="36" t="s">
        <v>92</v>
      </c>
      <c r="D50" s="67" t="s">
        <v>348</v>
      </c>
      <c r="E50" s="136" t="s">
        <v>439</v>
      </c>
      <c r="F50" s="12"/>
    </row>
    <row r="51" ht="21.75" customHeight="1">
      <c r="A51" s="13"/>
      <c r="B51" s="9">
        <v>2.0</v>
      </c>
      <c r="C51" s="39" t="s">
        <v>201</v>
      </c>
      <c r="D51" s="16" t="s">
        <v>237</v>
      </c>
      <c r="E51" s="136" t="s">
        <v>487</v>
      </c>
      <c r="F51" s="40"/>
    </row>
    <row r="52">
      <c r="A52" s="13"/>
      <c r="B52" s="9">
        <v>3.0</v>
      </c>
      <c r="C52" s="39" t="s">
        <v>204</v>
      </c>
      <c r="D52" s="14" t="s">
        <v>437</v>
      </c>
      <c r="E52" s="137" t="s">
        <v>438</v>
      </c>
      <c r="F52" s="12"/>
    </row>
    <row r="53">
      <c r="A53" s="13"/>
      <c r="B53" s="9">
        <v>4.0</v>
      </c>
      <c r="C53" s="102" t="s">
        <v>170</v>
      </c>
      <c r="D53" s="16" t="s">
        <v>59</v>
      </c>
      <c r="E53" s="156"/>
      <c r="F53" s="12"/>
    </row>
    <row r="54">
      <c r="A54" s="13"/>
      <c r="B54" s="9">
        <v>5.0</v>
      </c>
      <c r="C54" s="102" t="s">
        <v>171</v>
      </c>
      <c r="D54" s="14"/>
      <c r="E54" s="156"/>
      <c r="F54" s="12"/>
    </row>
    <row r="55">
      <c r="A55" s="13"/>
      <c r="B55" s="9">
        <v>5.0</v>
      </c>
      <c r="C55" s="102" t="s">
        <v>171</v>
      </c>
      <c r="D55" s="14"/>
      <c r="E55" s="156"/>
      <c r="F55" s="12"/>
    </row>
    <row r="56">
      <c r="A56" s="17"/>
      <c r="B56" s="9">
        <v>6.0</v>
      </c>
      <c r="C56" s="102" t="s">
        <v>172</v>
      </c>
      <c r="D56" s="14"/>
      <c r="E56" s="156"/>
      <c r="F56" s="12"/>
    </row>
    <row r="57">
      <c r="A57" s="12"/>
      <c r="B57" s="9">
        <v>6.0</v>
      </c>
      <c r="C57" s="102" t="s">
        <v>172</v>
      </c>
      <c r="D57" s="14"/>
      <c r="E57" s="156"/>
      <c r="F57" s="12"/>
    </row>
  </sheetData>
  <mergeCells count="5">
    <mergeCell ref="A4:A11"/>
    <mergeCell ref="A14:A20"/>
    <mergeCell ref="A23:A30"/>
    <mergeCell ref="A32:A39"/>
    <mergeCell ref="A49:A56"/>
  </mergeCells>
  <conditionalFormatting sqref="A7:D7 F7:AA7">
    <cfRule type="notContainsBlanks" dxfId="0" priority="1">
      <formula>LEN(TRIM(A7))&gt;0</formula>
    </cfRule>
  </conditionalFormatting>
  <hyperlinks>
    <hyperlink r:id="rId1" ref="E20"/>
    <hyperlink r:id="rId2" ref="E29"/>
    <hyperlink r:id="rId3" ref="E50"/>
    <hyperlink r:id="rId4" ref="E51"/>
    <hyperlink r:id="rId5" ref="E52"/>
  </hyperlinks>
  <drawing r:id="rId6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38"/>
    <col customWidth="1" min="5" max="5" width="70.13"/>
    <col customWidth="1" min="6" max="6" width="41.75"/>
  </cols>
  <sheetData>
    <row r="1">
      <c r="A1" s="1" t="s">
        <v>488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/>
      <c r="D3" s="79"/>
      <c r="E3" s="41"/>
      <c r="F3" s="41"/>
    </row>
    <row r="4">
      <c r="A4" s="8" t="s">
        <v>7</v>
      </c>
      <c r="B4" s="9">
        <v>0.0</v>
      </c>
      <c r="C4" s="9" t="s">
        <v>168</v>
      </c>
      <c r="D4" s="79"/>
      <c r="E4" s="41"/>
      <c r="F4" s="41"/>
    </row>
    <row r="5">
      <c r="A5" s="13"/>
      <c r="B5" s="85">
        <v>1.0</v>
      </c>
      <c r="C5" s="85" t="s">
        <v>169</v>
      </c>
      <c r="D5" s="67" t="s">
        <v>9</v>
      </c>
      <c r="E5" s="41"/>
      <c r="F5" s="41"/>
    </row>
    <row r="6">
      <c r="A6" s="13"/>
      <c r="B6" s="85">
        <v>2.0</v>
      </c>
      <c r="C6" s="85" t="s">
        <v>170</v>
      </c>
      <c r="D6" s="16" t="s">
        <v>20</v>
      </c>
      <c r="E6" s="41"/>
      <c r="F6" s="41"/>
    </row>
    <row r="7">
      <c r="A7" s="13"/>
      <c r="B7" s="85">
        <v>3.0</v>
      </c>
      <c r="C7" s="85" t="s">
        <v>171</v>
      </c>
      <c r="D7" s="16" t="s">
        <v>284</v>
      </c>
      <c r="E7" s="41"/>
      <c r="F7" s="41"/>
    </row>
    <row r="8">
      <c r="A8" s="13"/>
      <c r="B8" s="85">
        <v>4.0</v>
      </c>
      <c r="C8" s="85" t="s">
        <v>172</v>
      </c>
      <c r="D8" s="14" t="s">
        <v>51</v>
      </c>
      <c r="E8" s="41"/>
      <c r="F8" s="41"/>
    </row>
    <row r="9">
      <c r="A9" s="13"/>
      <c r="B9" s="85">
        <v>5.0</v>
      </c>
      <c r="C9" s="85" t="s">
        <v>173</v>
      </c>
      <c r="D9" s="16" t="s">
        <v>421</v>
      </c>
      <c r="E9" s="41"/>
      <c r="F9" s="41"/>
    </row>
    <row r="10">
      <c r="A10" s="17"/>
      <c r="B10" s="9">
        <v>6.0</v>
      </c>
      <c r="C10" s="9" t="s">
        <v>175</v>
      </c>
      <c r="D10" s="16" t="s">
        <v>52</v>
      </c>
      <c r="E10" s="41"/>
      <c r="F10" s="41"/>
    </row>
    <row r="11">
      <c r="A11" s="18"/>
      <c r="B11" s="6"/>
      <c r="C11" s="6"/>
      <c r="D11" s="19"/>
      <c r="E11" s="33"/>
      <c r="F11" s="33"/>
    </row>
    <row r="12">
      <c r="A12" s="8" t="s">
        <v>21</v>
      </c>
      <c r="B12" s="9">
        <v>0.0</v>
      </c>
      <c r="C12" s="9" t="s">
        <v>168</v>
      </c>
      <c r="D12" s="86"/>
      <c r="E12" s="174"/>
      <c r="F12" s="54"/>
    </row>
    <row r="13">
      <c r="A13" s="13"/>
      <c r="B13" s="85">
        <v>1.0</v>
      </c>
      <c r="C13" s="85" t="s">
        <v>169</v>
      </c>
      <c r="D13" s="22" t="s">
        <v>428</v>
      </c>
      <c r="E13" s="159" t="s">
        <v>429</v>
      </c>
      <c r="F13" s="54"/>
    </row>
    <row r="14">
      <c r="A14" s="13"/>
      <c r="B14" s="85">
        <v>2.0</v>
      </c>
      <c r="C14" s="85" t="s">
        <v>170</v>
      </c>
      <c r="D14" s="16" t="s">
        <v>346</v>
      </c>
      <c r="E14" s="157" t="s">
        <v>347</v>
      </c>
      <c r="F14" s="54"/>
    </row>
    <row r="15">
      <c r="A15" s="13"/>
      <c r="B15" s="85">
        <v>3.0</v>
      </c>
      <c r="C15" s="85" t="s">
        <v>171</v>
      </c>
      <c r="D15" s="16" t="s">
        <v>235</v>
      </c>
      <c r="E15" s="158" t="s">
        <v>465</v>
      </c>
      <c r="F15" s="54"/>
    </row>
    <row r="16">
      <c r="A16" s="13"/>
      <c r="B16" s="85">
        <v>4.0</v>
      </c>
      <c r="C16" s="85" t="s">
        <v>172</v>
      </c>
      <c r="D16" s="16" t="s">
        <v>424</v>
      </c>
      <c r="E16" s="157" t="s">
        <v>425</v>
      </c>
      <c r="F16" s="54"/>
    </row>
    <row r="17">
      <c r="A17" s="13"/>
      <c r="B17" s="87">
        <v>5.0</v>
      </c>
      <c r="C17" s="85" t="s">
        <v>173</v>
      </c>
      <c r="D17" s="16" t="s">
        <v>183</v>
      </c>
      <c r="E17" s="175" t="s">
        <v>489</v>
      </c>
      <c r="F17" s="54"/>
    </row>
    <row r="18">
      <c r="A18" s="13"/>
      <c r="B18" s="17"/>
      <c r="C18" s="85" t="s">
        <v>173</v>
      </c>
      <c r="D18" s="16" t="s">
        <v>490</v>
      </c>
      <c r="E18" s="130" t="s">
        <v>182</v>
      </c>
      <c r="F18" s="54"/>
    </row>
    <row r="19">
      <c r="A19" s="17"/>
      <c r="B19" s="9">
        <v>6.0</v>
      </c>
      <c r="C19" s="9" t="s">
        <v>175</v>
      </c>
      <c r="D19" s="16" t="s">
        <v>197</v>
      </c>
      <c r="E19" s="44" t="s">
        <v>423</v>
      </c>
      <c r="F19" s="54"/>
    </row>
    <row r="20">
      <c r="A20" s="18"/>
      <c r="B20" s="6"/>
      <c r="C20" s="6"/>
      <c r="D20" s="43"/>
      <c r="E20" s="33"/>
      <c r="F20" s="20"/>
    </row>
    <row r="21">
      <c r="A21" s="8" t="s">
        <v>28</v>
      </c>
      <c r="B21" s="9">
        <v>0.0</v>
      </c>
      <c r="C21" s="9" t="s">
        <v>168</v>
      </c>
      <c r="D21" s="170" t="s">
        <v>491</v>
      </c>
      <c r="E21" s="144" t="s">
        <v>439</v>
      </c>
      <c r="F21" s="41"/>
    </row>
    <row r="22">
      <c r="A22" s="13"/>
      <c r="B22" s="85">
        <v>1.0</v>
      </c>
      <c r="C22" s="85" t="s">
        <v>169</v>
      </c>
      <c r="D22" s="16" t="s">
        <v>450</v>
      </c>
      <c r="E22" s="44" t="s">
        <v>425</v>
      </c>
      <c r="F22" s="41"/>
    </row>
    <row r="23">
      <c r="A23" s="13"/>
      <c r="B23" s="85">
        <v>2.0</v>
      </c>
      <c r="C23" s="85" t="s">
        <v>170</v>
      </c>
      <c r="D23" s="16" t="s">
        <v>348</v>
      </c>
      <c r="E23" s="44" t="s">
        <v>349</v>
      </c>
      <c r="F23" s="41"/>
    </row>
    <row r="24">
      <c r="A24" s="13"/>
      <c r="B24" s="85">
        <v>3.0</v>
      </c>
      <c r="C24" s="85" t="s">
        <v>171</v>
      </c>
      <c r="D24" s="16" t="s">
        <v>235</v>
      </c>
      <c r="E24" s="103" t="s">
        <v>465</v>
      </c>
      <c r="F24" s="41"/>
    </row>
    <row r="25">
      <c r="A25" s="13"/>
      <c r="B25" s="85">
        <v>4.0</v>
      </c>
      <c r="C25" s="85" t="s">
        <v>172</v>
      </c>
      <c r="D25" s="16" t="s">
        <v>430</v>
      </c>
      <c r="E25" s="44" t="s">
        <v>492</v>
      </c>
      <c r="F25" s="41"/>
    </row>
    <row r="26">
      <c r="A26" s="13"/>
      <c r="B26" s="85">
        <v>5.0</v>
      </c>
      <c r="C26" s="85" t="s">
        <v>173</v>
      </c>
      <c r="D26" s="16" t="s">
        <v>300</v>
      </c>
      <c r="E26" s="44" t="s">
        <v>301</v>
      </c>
      <c r="F26" s="41"/>
    </row>
    <row r="27">
      <c r="A27" s="17"/>
      <c r="B27" s="9">
        <v>6.0</v>
      </c>
      <c r="C27" s="9" t="s">
        <v>175</v>
      </c>
      <c r="D27" s="16" t="s">
        <v>46</v>
      </c>
      <c r="E27" s="44" t="s">
        <v>493</v>
      </c>
      <c r="F27" s="41"/>
    </row>
    <row r="28">
      <c r="A28" s="18"/>
      <c r="B28" s="6"/>
      <c r="C28" s="6"/>
      <c r="D28" s="43"/>
      <c r="E28" s="33"/>
      <c r="F28" s="33"/>
    </row>
    <row r="29">
      <c r="A29" s="25"/>
      <c r="B29" s="9"/>
      <c r="C29" s="9" t="s">
        <v>358</v>
      </c>
      <c r="D29" s="22" t="s">
        <v>494</v>
      </c>
      <c r="E29" s="29"/>
      <c r="F29" s="41"/>
    </row>
    <row r="30">
      <c r="A30" s="8" t="s">
        <v>43</v>
      </c>
      <c r="B30" s="9">
        <v>0.0</v>
      </c>
      <c r="C30" s="9" t="s">
        <v>168</v>
      </c>
      <c r="D30" s="138"/>
      <c r="E30" s="29"/>
      <c r="F30" s="41"/>
    </row>
    <row r="31">
      <c r="A31" s="13"/>
      <c r="B31" s="85">
        <v>1.0</v>
      </c>
      <c r="C31" s="85" t="s">
        <v>169</v>
      </c>
      <c r="D31" s="16" t="s">
        <v>485</v>
      </c>
      <c r="E31" s="29"/>
      <c r="F31" s="41"/>
    </row>
    <row r="32">
      <c r="A32" s="13"/>
      <c r="B32" s="85"/>
      <c r="C32" s="85"/>
      <c r="D32" s="16" t="s">
        <v>486</v>
      </c>
      <c r="E32" s="29"/>
      <c r="F32" s="41"/>
    </row>
    <row r="33">
      <c r="A33" s="13"/>
      <c r="B33" s="85">
        <v>2.0</v>
      </c>
      <c r="C33" s="85" t="s">
        <v>170</v>
      </c>
      <c r="D33" s="16" t="s">
        <v>346</v>
      </c>
      <c r="E33" s="29"/>
      <c r="F33" s="41"/>
    </row>
    <row r="34">
      <c r="A34" s="13"/>
      <c r="B34" s="85">
        <v>3.0</v>
      </c>
      <c r="C34" s="85" t="s">
        <v>171</v>
      </c>
      <c r="D34" s="16" t="s">
        <v>181</v>
      </c>
      <c r="E34" s="29"/>
      <c r="F34" s="41"/>
    </row>
    <row r="35">
      <c r="A35" s="13"/>
      <c r="B35" s="85">
        <v>3.0</v>
      </c>
      <c r="C35" s="85" t="s">
        <v>171</v>
      </c>
      <c r="D35" s="16" t="s">
        <v>187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428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197</v>
      </c>
      <c r="E37" s="29"/>
      <c r="F37" s="41"/>
    </row>
    <row r="38">
      <c r="A38" s="17"/>
      <c r="B38" s="9">
        <v>6.0</v>
      </c>
      <c r="C38" s="9" t="s">
        <v>175</v>
      </c>
      <c r="D38" s="16"/>
      <c r="E38" s="29"/>
      <c r="F38" s="41"/>
    </row>
    <row r="39">
      <c r="A39" s="18"/>
      <c r="B39" s="6"/>
      <c r="C39" s="6"/>
      <c r="D39" s="43"/>
      <c r="E39" s="33"/>
      <c r="F39" s="33"/>
    </row>
    <row r="40">
      <c r="A40" s="145"/>
      <c r="B40" s="85">
        <v>2.0</v>
      </c>
      <c r="C40" s="85" t="s">
        <v>170</v>
      </c>
      <c r="D40" s="93" t="s">
        <v>120</v>
      </c>
      <c r="E40" s="154"/>
      <c r="F40" s="41"/>
    </row>
    <row r="41">
      <c r="A41" s="145"/>
      <c r="B41" s="85">
        <v>3.0</v>
      </c>
      <c r="C41" s="85" t="s">
        <v>171</v>
      </c>
      <c r="D41" s="166" t="s">
        <v>196</v>
      </c>
      <c r="E41" s="153"/>
      <c r="F41" s="41"/>
    </row>
    <row r="42">
      <c r="A42" s="145"/>
      <c r="B42" s="85">
        <v>4.0</v>
      </c>
      <c r="C42" s="85" t="s">
        <v>172</v>
      </c>
      <c r="D42" s="93" t="s">
        <v>14</v>
      </c>
      <c r="E42" s="155"/>
      <c r="F42" s="41"/>
    </row>
    <row r="43">
      <c r="A43" s="145"/>
      <c r="B43" s="85">
        <v>5.0</v>
      </c>
      <c r="C43" s="85" t="s">
        <v>173</v>
      </c>
      <c r="D43" s="93" t="s">
        <v>218</v>
      </c>
      <c r="E43" s="130"/>
      <c r="F43" s="41"/>
    </row>
    <row r="44">
      <c r="A44" s="146"/>
      <c r="B44" s="85">
        <v>6.0</v>
      </c>
      <c r="C44" s="85" t="s">
        <v>175</v>
      </c>
      <c r="D44" s="93" t="s">
        <v>284</v>
      </c>
      <c r="E44" s="154"/>
      <c r="F44" s="41"/>
    </row>
    <row r="45">
      <c r="A45" s="95"/>
      <c r="B45" s="96"/>
      <c r="C45" s="97"/>
      <c r="D45" s="98"/>
      <c r="E45" s="134"/>
      <c r="F45" s="100"/>
    </row>
    <row r="46">
      <c r="A46" s="118"/>
      <c r="B46" s="9"/>
      <c r="C46" s="36" t="s">
        <v>90</v>
      </c>
      <c r="D46" s="22"/>
      <c r="E46" s="128"/>
      <c r="F46" s="12"/>
    </row>
    <row r="47">
      <c r="A47" s="35" t="s">
        <v>55</v>
      </c>
      <c r="B47" s="9">
        <v>0.0</v>
      </c>
      <c r="C47" s="36" t="s">
        <v>91</v>
      </c>
      <c r="D47" s="176"/>
      <c r="E47" s="128"/>
      <c r="F47" s="12"/>
    </row>
    <row r="48">
      <c r="A48" s="13"/>
      <c r="B48" s="9">
        <v>1.0</v>
      </c>
      <c r="C48" s="36" t="s">
        <v>92</v>
      </c>
      <c r="D48" s="22" t="s">
        <v>197</v>
      </c>
      <c r="E48" s="126" t="s">
        <v>455</v>
      </c>
      <c r="F48" s="12"/>
    </row>
    <row r="49" ht="21.75" customHeight="1">
      <c r="A49" s="13"/>
      <c r="B49" s="85">
        <v>2.0</v>
      </c>
      <c r="C49" s="164" t="s">
        <v>201</v>
      </c>
      <c r="D49" s="16" t="s">
        <v>237</v>
      </c>
      <c r="E49" s="126" t="s">
        <v>495</v>
      </c>
      <c r="F49" s="40"/>
    </row>
    <row r="50">
      <c r="A50" s="13"/>
      <c r="B50" s="9">
        <v>3.0</v>
      </c>
      <c r="C50" s="39" t="s">
        <v>204</v>
      </c>
      <c r="D50" s="14" t="s">
        <v>29</v>
      </c>
      <c r="E50" s="126" t="s">
        <v>496</v>
      </c>
      <c r="F50" s="12"/>
    </row>
    <row r="51">
      <c r="A51" s="13"/>
      <c r="B51" s="9">
        <v>3.0</v>
      </c>
      <c r="C51" s="39" t="s">
        <v>204</v>
      </c>
      <c r="D51" s="14" t="s">
        <v>31</v>
      </c>
      <c r="E51" s="128" t="s">
        <v>497</v>
      </c>
      <c r="F51" s="12"/>
    </row>
    <row r="52">
      <c r="A52" s="13"/>
      <c r="B52" s="9">
        <v>4.0</v>
      </c>
      <c r="C52" s="102" t="s">
        <v>170</v>
      </c>
      <c r="D52" s="16" t="s">
        <v>59</v>
      </c>
      <c r="E52" s="128" t="s">
        <v>498</v>
      </c>
      <c r="F52" s="12"/>
    </row>
    <row r="53">
      <c r="A53" s="13"/>
      <c r="B53" s="9">
        <v>4.0</v>
      </c>
      <c r="C53" s="102" t="s">
        <v>170</v>
      </c>
      <c r="D53" s="14"/>
      <c r="E53" s="128"/>
      <c r="F53" s="12"/>
    </row>
    <row r="54">
      <c r="A54" s="13"/>
      <c r="B54" s="9">
        <v>5.0</v>
      </c>
      <c r="C54" s="102" t="s">
        <v>171</v>
      </c>
      <c r="D54" s="14"/>
      <c r="E54" s="128"/>
      <c r="F54" s="12"/>
    </row>
    <row r="55">
      <c r="A55" s="17"/>
      <c r="B55" s="9">
        <v>6.0</v>
      </c>
      <c r="C55" s="102" t="s">
        <v>172</v>
      </c>
      <c r="D55" s="16"/>
      <c r="E55" s="128"/>
      <c r="F55" s="12"/>
    </row>
    <row r="56" ht="29.25" customHeight="1">
      <c r="A56" s="118"/>
      <c r="B56" s="9">
        <v>6.0</v>
      </c>
      <c r="C56" s="102" t="s">
        <v>172</v>
      </c>
      <c r="D56" s="16"/>
      <c r="E56" s="128"/>
      <c r="F56" s="12"/>
    </row>
  </sheetData>
  <mergeCells count="6">
    <mergeCell ref="A4:A10"/>
    <mergeCell ref="A12:A19"/>
    <mergeCell ref="B17:B18"/>
    <mergeCell ref="A21:A27"/>
    <mergeCell ref="A30:A38"/>
    <mergeCell ref="A47:A55"/>
  </mergeCells>
  <hyperlinks>
    <hyperlink r:id="rId1" ref="E13"/>
    <hyperlink r:id="rId2" ref="E15"/>
    <hyperlink r:id="rId3" ref="E21"/>
    <hyperlink r:id="rId4" ref="E24"/>
    <hyperlink r:id="rId5" ref="E48"/>
    <hyperlink r:id="rId6" ref="E49"/>
    <hyperlink r:id="rId7" ref="E50"/>
  </hyperlinks>
  <drawing r:id="rId8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75"/>
    <col customWidth="1" min="5" max="5" width="85.63"/>
    <col customWidth="1" min="6" max="6" width="49.0"/>
  </cols>
  <sheetData>
    <row r="1">
      <c r="A1" s="1" t="s">
        <v>499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59"/>
      <c r="B3" s="9"/>
      <c r="C3" s="9"/>
      <c r="D3" s="79"/>
      <c r="E3" s="41"/>
      <c r="F3" s="41"/>
    </row>
    <row r="4">
      <c r="A4" s="8" t="s">
        <v>7</v>
      </c>
      <c r="B4" s="9">
        <v>0.0</v>
      </c>
      <c r="C4" s="9" t="s">
        <v>168</v>
      </c>
      <c r="D4" s="67" t="s">
        <v>29</v>
      </c>
      <c r="E4" s="41"/>
      <c r="F4" s="41"/>
    </row>
    <row r="5">
      <c r="A5" s="13"/>
      <c r="B5" s="9">
        <v>0.0</v>
      </c>
      <c r="C5" s="9" t="s">
        <v>168</v>
      </c>
      <c r="D5" s="67" t="s">
        <v>31</v>
      </c>
      <c r="E5" s="41"/>
      <c r="F5" s="41"/>
    </row>
    <row r="6">
      <c r="A6" s="13"/>
      <c r="B6" s="85">
        <v>1.0</v>
      </c>
      <c r="C6" s="85" t="s">
        <v>169</v>
      </c>
      <c r="D6" s="14" t="s">
        <v>9</v>
      </c>
      <c r="E6" s="41"/>
      <c r="F6" s="41"/>
    </row>
    <row r="7">
      <c r="A7" s="13"/>
      <c r="B7" s="85">
        <v>2.0</v>
      </c>
      <c r="C7" s="85" t="s">
        <v>170</v>
      </c>
      <c r="D7" s="14" t="s">
        <v>29</v>
      </c>
      <c r="E7" s="41"/>
      <c r="F7" s="41"/>
    </row>
    <row r="8">
      <c r="A8" s="13"/>
      <c r="B8" s="85">
        <v>2.0</v>
      </c>
      <c r="C8" s="85" t="s">
        <v>170</v>
      </c>
      <c r="D8" s="14" t="s">
        <v>31</v>
      </c>
      <c r="E8" s="41"/>
      <c r="F8" s="41"/>
    </row>
    <row r="9">
      <c r="A9" s="13"/>
      <c r="B9" s="85">
        <v>3.0</v>
      </c>
      <c r="C9" s="85" t="s">
        <v>171</v>
      </c>
      <c r="D9" s="16" t="s">
        <v>443</v>
      </c>
      <c r="E9" s="41"/>
      <c r="F9" s="41"/>
    </row>
    <row r="10">
      <c r="A10" s="13"/>
      <c r="B10" s="85">
        <v>4.0</v>
      </c>
      <c r="C10" s="85" t="s">
        <v>172</v>
      </c>
      <c r="D10" s="16" t="s">
        <v>20</v>
      </c>
      <c r="E10" s="41"/>
      <c r="F10" s="41"/>
    </row>
    <row r="11">
      <c r="A11" s="13"/>
      <c r="B11" s="85">
        <v>5.0</v>
      </c>
      <c r="C11" s="85" t="s">
        <v>173</v>
      </c>
      <c r="D11" s="16" t="s">
        <v>284</v>
      </c>
      <c r="E11" s="41"/>
      <c r="F11" s="41"/>
    </row>
    <row r="12">
      <c r="A12" s="17"/>
      <c r="B12" s="9">
        <v>6.0</v>
      </c>
      <c r="C12" s="9" t="s">
        <v>175</v>
      </c>
      <c r="D12" s="16" t="s">
        <v>421</v>
      </c>
      <c r="E12" s="41"/>
      <c r="F12" s="41"/>
    </row>
    <row r="13">
      <c r="A13" s="18"/>
      <c r="B13" s="6"/>
      <c r="C13" s="6"/>
      <c r="D13" s="19"/>
      <c r="E13" s="33"/>
      <c r="F13" s="33"/>
    </row>
    <row r="14">
      <c r="A14" s="8" t="s">
        <v>21</v>
      </c>
      <c r="B14" s="9">
        <v>0.0</v>
      </c>
      <c r="C14" s="9" t="s">
        <v>168</v>
      </c>
      <c r="D14" s="67" t="s">
        <v>500</v>
      </c>
      <c r="E14" s="157" t="s">
        <v>461</v>
      </c>
      <c r="F14" s="54"/>
    </row>
    <row r="15">
      <c r="A15" s="13"/>
      <c r="B15" s="85">
        <v>1.0</v>
      </c>
      <c r="C15" s="85" t="s">
        <v>169</v>
      </c>
      <c r="D15" s="16" t="s">
        <v>424</v>
      </c>
      <c r="E15" s="157" t="s">
        <v>447</v>
      </c>
      <c r="F15" s="54"/>
    </row>
    <row r="16">
      <c r="A16" s="13"/>
      <c r="B16" s="85">
        <v>2.0</v>
      </c>
      <c r="C16" s="85" t="s">
        <v>170</v>
      </c>
      <c r="D16" s="16" t="s">
        <v>197</v>
      </c>
      <c r="E16" s="44" t="s">
        <v>423</v>
      </c>
      <c r="F16" s="54"/>
    </row>
    <row r="17">
      <c r="A17" s="13"/>
      <c r="B17" s="85">
        <v>3.0</v>
      </c>
      <c r="C17" s="85" t="s">
        <v>171</v>
      </c>
      <c r="D17" s="16" t="s">
        <v>428</v>
      </c>
      <c r="E17" s="159" t="s">
        <v>429</v>
      </c>
      <c r="F17" s="54"/>
    </row>
    <row r="18">
      <c r="A18" s="13"/>
      <c r="B18" s="85">
        <v>4.0</v>
      </c>
      <c r="C18" s="85" t="s">
        <v>172</v>
      </c>
      <c r="D18" s="14" t="s">
        <v>219</v>
      </c>
      <c r="E18" s="157" t="s">
        <v>220</v>
      </c>
      <c r="F18" s="54"/>
    </row>
    <row r="19">
      <c r="A19" s="13"/>
      <c r="B19" s="85">
        <v>5.0</v>
      </c>
      <c r="C19" s="85" t="s">
        <v>173</v>
      </c>
      <c r="D19" s="16" t="s">
        <v>346</v>
      </c>
      <c r="E19" s="157" t="s">
        <v>347</v>
      </c>
      <c r="F19" s="54"/>
    </row>
    <row r="20">
      <c r="A20" s="17"/>
      <c r="B20" s="31">
        <v>6.0</v>
      </c>
      <c r="C20" s="9" t="s">
        <v>175</v>
      </c>
      <c r="D20" s="16" t="s">
        <v>183</v>
      </c>
      <c r="E20" s="177" t="s">
        <v>489</v>
      </c>
      <c r="F20" s="54"/>
    </row>
    <row r="21">
      <c r="A21" s="25"/>
      <c r="B21" s="17"/>
      <c r="C21" s="9" t="s">
        <v>175</v>
      </c>
      <c r="D21" s="16" t="s">
        <v>490</v>
      </c>
      <c r="E21" s="130" t="s">
        <v>182</v>
      </c>
      <c r="F21" s="54"/>
    </row>
    <row r="22">
      <c r="A22" s="18"/>
      <c r="B22" s="6"/>
      <c r="C22" s="6"/>
      <c r="D22" s="43"/>
      <c r="E22" s="33"/>
      <c r="F22" s="20"/>
    </row>
    <row r="23">
      <c r="A23" s="8" t="s">
        <v>28</v>
      </c>
      <c r="B23" s="9">
        <v>0.0</v>
      </c>
      <c r="C23" s="9" t="s">
        <v>168</v>
      </c>
      <c r="D23" s="79"/>
      <c r="E23" s="41"/>
      <c r="F23" s="41"/>
    </row>
    <row r="24">
      <c r="A24" s="13"/>
      <c r="B24" s="85">
        <v>1.0</v>
      </c>
      <c r="C24" s="85" t="s">
        <v>169</v>
      </c>
      <c r="D24" s="22" t="s">
        <v>46</v>
      </c>
      <c r="E24" s="173" t="s">
        <v>501</v>
      </c>
      <c r="F24" s="41"/>
    </row>
    <row r="25">
      <c r="A25" s="13"/>
      <c r="B25" s="85">
        <v>2.0</v>
      </c>
      <c r="C25" s="85" t="s">
        <v>170</v>
      </c>
      <c r="D25" s="16" t="s">
        <v>450</v>
      </c>
      <c r="E25" s="44" t="s">
        <v>425</v>
      </c>
      <c r="F25" s="41"/>
    </row>
    <row r="26">
      <c r="A26" s="13"/>
      <c r="B26" s="85">
        <v>3.0</v>
      </c>
      <c r="C26" s="85" t="s">
        <v>171</v>
      </c>
      <c r="D26" s="16" t="s">
        <v>300</v>
      </c>
      <c r="E26" s="44" t="s">
        <v>301</v>
      </c>
      <c r="F26" s="41"/>
    </row>
    <row r="27">
      <c r="A27" s="13"/>
      <c r="B27" s="85">
        <v>4.0</v>
      </c>
      <c r="C27" s="85" t="s">
        <v>172</v>
      </c>
      <c r="D27" s="16" t="s">
        <v>348</v>
      </c>
      <c r="E27" s="44" t="s">
        <v>349</v>
      </c>
      <c r="F27" s="41"/>
    </row>
    <row r="28">
      <c r="A28" s="13"/>
      <c r="B28" s="85">
        <v>5.0</v>
      </c>
      <c r="C28" s="85" t="s">
        <v>173</v>
      </c>
      <c r="D28" s="16" t="s">
        <v>430</v>
      </c>
      <c r="E28" s="44" t="s">
        <v>502</v>
      </c>
      <c r="F28" s="41"/>
    </row>
    <row r="29">
      <c r="A29" s="17"/>
      <c r="B29" s="9">
        <v>6.0</v>
      </c>
      <c r="C29" s="9" t="s">
        <v>175</v>
      </c>
      <c r="D29" s="16" t="s">
        <v>145</v>
      </c>
      <c r="E29" s="44" t="s">
        <v>220</v>
      </c>
      <c r="F29" s="41"/>
    </row>
    <row r="30">
      <c r="A30" s="18"/>
      <c r="B30" s="6"/>
      <c r="C30" s="6"/>
      <c r="D30" s="43"/>
      <c r="E30" s="33"/>
      <c r="F30" s="33"/>
    </row>
    <row r="31">
      <c r="A31" s="8" t="s">
        <v>43</v>
      </c>
      <c r="B31" s="9">
        <v>0.0</v>
      </c>
      <c r="C31" s="9" t="s">
        <v>168</v>
      </c>
      <c r="D31" s="16"/>
      <c r="E31" s="29"/>
      <c r="F31" s="41"/>
    </row>
    <row r="32">
      <c r="A32" s="13"/>
      <c r="B32" s="85">
        <v>1.0</v>
      </c>
      <c r="C32" s="85" t="s">
        <v>169</v>
      </c>
      <c r="D32" s="22" t="s">
        <v>346</v>
      </c>
      <c r="E32" s="29"/>
      <c r="F32" s="41"/>
    </row>
    <row r="33">
      <c r="A33" s="13"/>
      <c r="B33" s="85">
        <v>2.0</v>
      </c>
      <c r="C33" s="85" t="s">
        <v>170</v>
      </c>
      <c r="D33" s="16" t="s">
        <v>197</v>
      </c>
      <c r="E33" s="29"/>
      <c r="F33" s="41"/>
    </row>
    <row r="34">
      <c r="A34" s="13"/>
      <c r="B34" s="85">
        <v>3.0</v>
      </c>
      <c r="C34" s="85" t="s">
        <v>171</v>
      </c>
      <c r="D34" s="16" t="s">
        <v>428</v>
      </c>
      <c r="E34" s="29"/>
      <c r="F34" s="41"/>
    </row>
    <row r="35">
      <c r="A35" s="13"/>
      <c r="B35" s="85">
        <v>4.0</v>
      </c>
      <c r="C35" s="85" t="s">
        <v>172</v>
      </c>
      <c r="D35" s="16" t="s">
        <v>485</v>
      </c>
      <c r="E35" s="29"/>
      <c r="F35" s="41"/>
    </row>
    <row r="36">
      <c r="A36" s="13"/>
      <c r="B36" s="85">
        <v>4.0</v>
      </c>
      <c r="C36" s="85" t="s">
        <v>172</v>
      </c>
      <c r="D36" s="16" t="s">
        <v>486</v>
      </c>
      <c r="E36" s="29"/>
      <c r="F36" s="41"/>
    </row>
    <row r="37">
      <c r="A37" s="13"/>
      <c r="B37" s="85">
        <v>5.0</v>
      </c>
      <c r="C37" s="85" t="s">
        <v>173</v>
      </c>
      <c r="D37" s="16" t="s">
        <v>181</v>
      </c>
      <c r="E37" s="29"/>
      <c r="F37" s="41"/>
    </row>
    <row r="38">
      <c r="A38" s="13"/>
      <c r="B38" s="85">
        <v>5.0</v>
      </c>
      <c r="C38" s="85" t="s">
        <v>173</v>
      </c>
      <c r="D38" s="16" t="s">
        <v>187</v>
      </c>
      <c r="E38" s="29"/>
      <c r="F38" s="41"/>
    </row>
    <row r="39">
      <c r="A39" s="17"/>
      <c r="B39" s="9">
        <v>6.0</v>
      </c>
      <c r="C39" s="9" t="s">
        <v>175</v>
      </c>
      <c r="D39" s="178" t="s">
        <v>503</v>
      </c>
      <c r="E39" s="29"/>
      <c r="F39" s="41"/>
    </row>
    <row r="40">
      <c r="A40" s="18"/>
      <c r="B40" s="6"/>
      <c r="C40" s="6"/>
      <c r="D40" s="43"/>
      <c r="E40" s="33"/>
      <c r="F40" s="33"/>
    </row>
    <row r="41">
      <c r="A41" s="28" t="s">
        <v>49</v>
      </c>
      <c r="B41" s="85">
        <v>1.0</v>
      </c>
      <c r="C41" s="85" t="s">
        <v>169</v>
      </c>
      <c r="D41" s="62" t="s">
        <v>14</v>
      </c>
      <c r="E41" s="155"/>
      <c r="F41" s="41"/>
    </row>
    <row r="42">
      <c r="A42" s="13"/>
      <c r="B42" s="85">
        <v>2.0</v>
      </c>
      <c r="C42" s="85" t="s">
        <v>170</v>
      </c>
      <c r="D42" s="93" t="s">
        <v>284</v>
      </c>
      <c r="E42" s="154"/>
      <c r="F42" s="41"/>
    </row>
    <row r="43">
      <c r="A43" s="13"/>
      <c r="B43" s="85">
        <v>3.0</v>
      </c>
      <c r="C43" s="85" t="s">
        <v>171</v>
      </c>
      <c r="D43" s="93" t="s">
        <v>218</v>
      </c>
      <c r="E43" s="130"/>
      <c r="F43" s="41"/>
    </row>
    <row r="44">
      <c r="A44" s="13"/>
      <c r="B44" s="85">
        <v>4.0</v>
      </c>
      <c r="C44" s="85" t="s">
        <v>172</v>
      </c>
      <c r="D44" s="93" t="s">
        <v>52</v>
      </c>
      <c r="E44" s="153"/>
      <c r="F44" s="41"/>
    </row>
    <row r="45">
      <c r="A45" s="13"/>
      <c r="B45" s="85">
        <v>5.0</v>
      </c>
      <c r="C45" s="85" t="s">
        <v>173</v>
      </c>
      <c r="D45" s="93" t="s">
        <v>120</v>
      </c>
      <c r="E45" s="154"/>
      <c r="F45" s="41"/>
    </row>
    <row r="46">
      <c r="A46" s="17"/>
      <c r="B46" s="9">
        <v>6.0</v>
      </c>
      <c r="C46" s="9" t="s">
        <v>175</v>
      </c>
      <c r="D46" s="16"/>
      <c r="E46" s="1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0.0</v>
      </c>
      <c r="C48" s="36" t="s">
        <v>91</v>
      </c>
      <c r="D48" s="22"/>
      <c r="E48" s="37"/>
      <c r="F48" s="12"/>
    </row>
    <row r="49">
      <c r="A49" s="13"/>
      <c r="B49" s="9">
        <v>1.0</v>
      </c>
      <c r="C49" s="36" t="s">
        <v>92</v>
      </c>
      <c r="D49" s="22" t="s">
        <v>219</v>
      </c>
      <c r="E49" s="101" t="s">
        <v>440</v>
      </c>
      <c r="F49" s="12"/>
    </row>
    <row r="50" ht="22.5" customHeight="1">
      <c r="A50" s="13"/>
      <c r="B50" s="9">
        <v>2.0</v>
      </c>
      <c r="C50" s="39" t="s">
        <v>201</v>
      </c>
      <c r="D50" s="14" t="s">
        <v>348</v>
      </c>
      <c r="E50" s="101" t="s">
        <v>439</v>
      </c>
      <c r="F50" s="40"/>
    </row>
    <row r="51">
      <c r="A51" s="13"/>
      <c r="B51" s="9">
        <v>3.0</v>
      </c>
      <c r="C51" s="39" t="s">
        <v>204</v>
      </c>
      <c r="D51" s="16" t="s">
        <v>197</v>
      </c>
      <c r="E51" s="126" t="s">
        <v>455</v>
      </c>
      <c r="F51" s="12"/>
    </row>
    <row r="52">
      <c r="A52" s="13"/>
      <c r="B52" s="9">
        <v>4.0</v>
      </c>
      <c r="C52" s="102" t="s">
        <v>170</v>
      </c>
      <c r="D52" s="16" t="s">
        <v>59</v>
      </c>
      <c r="E52" s="37" t="s">
        <v>504</v>
      </c>
      <c r="F52" s="12"/>
    </row>
    <row r="53">
      <c r="A53" s="13"/>
      <c r="B53" s="9">
        <v>5.0</v>
      </c>
      <c r="C53" s="102" t="s">
        <v>171</v>
      </c>
      <c r="D53" s="16"/>
      <c r="E53" s="37"/>
      <c r="F53" s="12"/>
    </row>
    <row r="54" ht="20.25" customHeight="1">
      <c r="A54" s="13"/>
      <c r="B54" s="9">
        <v>5.0</v>
      </c>
      <c r="C54" s="102" t="s">
        <v>171</v>
      </c>
      <c r="D54" s="16"/>
      <c r="E54" s="37"/>
      <c r="F54" s="12"/>
    </row>
    <row r="55">
      <c r="A55" s="17"/>
      <c r="B55" s="9">
        <v>6.0</v>
      </c>
      <c r="C55" s="102" t="s">
        <v>172</v>
      </c>
      <c r="D55" s="14"/>
      <c r="E55" s="37"/>
      <c r="F55" s="12"/>
    </row>
  </sheetData>
  <mergeCells count="7">
    <mergeCell ref="A4:A12"/>
    <mergeCell ref="A14:A20"/>
    <mergeCell ref="B20:B21"/>
    <mergeCell ref="A23:A29"/>
    <mergeCell ref="A31:A39"/>
    <mergeCell ref="A41:A46"/>
    <mergeCell ref="A48:A55"/>
  </mergeCells>
  <hyperlinks>
    <hyperlink r:id="rId1" ref="E17"/>
    <hyperlink r:id="rId2" ref="E24"/>
    <hyperlink r:id="rId3" ref="E49"/>
    <hyperlink r:id="rId4" ref="E50"/>
    <hyperlink r:id="rId5" ref="E51"/>
  </hyperlin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0"/>
    <col customWidth="1" min="5" max="5" width="54.63"/>
    <col customWidth="1" min="6" max="6" width="39.88"/>
  </cols>
  <sheetData>
    <row r="1">
      <c r="A1" s="1" t="s">
        <v>69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48" t="s">
        <v>9</v>
      </c>
      <c r="E3" s="11"/>
      <c r="F3" s="49"/>
    </row>
    <row r="4">
      <c r="A4" s="13"/>
      <c r="B4" s="9">
        <v>2.0</v>
      </c>
      <c r="C4" s="9" t="s">
        <v>10</v>
      </c>
      <c r="D4" s="16" t="s">
        <v>16</v>
      </c>
      <c r="E4" s="11"/>
      <c r="F4" s="41"/>
    </row>
    <row r="5">
      <c r="A5" s="13"/>
      <c r="B5" s="9">
        <v>3.0</v>
      </c>
      <c r="C5" s="9" t="s">
        <v>13</v>
      </c>
      <c r="D5" s="14" t="s">
        <v>67</v>
      </c>
      <c r="E5" s="11"/>
      <c r="F5" s="11"/>
    </row>
    <row r="6">
      <c r="A6" s="13"/>
      <c r="B6" s="9">
        <v>4.0</v>
      </c>
      <c r="C6" s="9" t="s">
        <v>15</v>
      </c>
      <c r="D6" s="14" t="s">
        <v>18</v>
      </c>
      <c r="E6" s="11"/>
      <c r="F6" s="41"/>
    </row>
    <row r="7">
      <c r="A7" s="13"/>
      <c r="B7" s="9">
        <v>5.0</v>
      </c>
      <c r="C7" s="9" t="s">
        <v>17</v>
      </c>
      <c r="D7" s="14" t="s">
        <v>61</v>
      </c>
      <c r="E7" s="11"/>
      <c r="F7" s="41"/>
    </row>
    <row r="8">
      <c r="A8" s="13"/>
      <c r="B8" s="9">
        <v>5.0</v>
      </c>
      <c r="C8" s="9" t="s">
        <v>17</v>
      </c>
      <c r="D8" s="14" t="s">
        <v>11</v>
      </c>
      <c r="E8" s="11"/>
      <c r="F8" s="41"/>
    </row>
    <row r="9">
      <c r="A9" s="17"/>
      <c r="B9" s="9">
        <v>6.0</v>
      </c>
      <c r="C9" s="9" t="s">
        <v>19</v>
      </c>
      <c r="D9" s="14" t="s">
        <v>52</v>
      </c>
      <c r="E9" s="11"/>
      <c r="F9" s="41"/>
    </row>
    <row r="10">
      <c r="A10" s="18"/>
      <c r="B10" s="6"/>
      <c r="C10" s="6"/>
      <c r="D10" s="43"/>
      <c r="E10" s="20"/>
      <c r="F10" s="33"/>
    </row>
    <row r="11">
      <c r="A11" s="8" t="s">
        <v>21</v>
      </c>
      <c r="B11" s="9">
        <v>1.0</v>
      </c>
      <c r="C11" s="9" t="s">
        <v>8</v>
      </c>
      <c r="D11" s="22" t="s">
        <v>27</v>
      </c>
      <c r="E11" s="11"/>
      <c r="F11" s="12"/>
    </row>
    <row r="12">
      <c r="A12" s="13"/>
      <c r="B12" s="9">
        <v>2.0</v>
      </c>
      <c r="C12" s="9" t="s">
        <v>10</v>
      </c>
      <c r="D12" s="16" t="s">
        <v>70</v>
      </c>
      <c r="E12" s="11"/>
      <c r="F12" s="12"/>
    </row>
    <row r="13">
      <c r="A13" s="13"/>
      <c r="B13" s="9">
        <v>3.0</v>
      </c>
      <c r="C13" s="9" t="s">
        <v>13</v>
      </c>
      <c r="D13" s="50" t="s">
        <v>22</v>
      </c>
      <c r="E13" s="11"/>
      <c r="F13" s="12"/>
    </row>
    <row r="14">
      <c r="A14" s="13"/>
      <c r="B14" s="9">
        <v>4.0</v>
      </c>
      <c r="C14" s="9" t="s">
        <v>15</v>
      </c>
      <c r="D14" s="22" t="s">
        <v>44</v>
      </c>
      <c r="E14" s="11"/>
      <c r="F14" s="12"/>
    </row>
    <row r="15">
      <c r="A15" s="13"/>
      <c r="B15" s="9">
        <v>5.0</v>
      </c>
      <c r="C15" s="9" t="s">
        <v>17</v>
      </c>
      <c r="D15" s="16" t="s">
        <v>71</v>
      </c>
      <c r="E15" s="11"/>
      <c r="F15" s="12"/>
    </row>
    <row r="16">
      <c r="A16" s="17"/>
      <c r="B16" s="9">
        <v>6.0</v>
      </c>
      <c r="C16" s="9" t="s">
        <v>19</v>
      </c>
      <c r="D16" s="14" t="s">
        <v>26</v>
      </c>
      <c r="E16" s="11"/>
      <c r="F16" s="12"/>
    </row>
    <row r="17">
      <c r="A17" s="18"/>
      <c r="B17" s="6"/>
      <c r="C17" s="6"/>
      <c r="D17" s="19"/>
      <c r="E17" s="20"/>
      <c r="F17" s="21"/>
    </row>
    <row r="18">
      <c r="A18" s="28" t="s">
        <v>28</v>
      </c>
      <c r="B18" s="9">
        <v>1.0</v>
      </c>
      <c r="C18" s="9" t="s">
        <v>8</v>
      </c>
      <c r="D18" s="22" t="s">
        <v>37</v>
      </c>
      <c r="E18" s="11" t="s">
        <v>72</v>
      </c>
      <c r="F18" s="11"/>
    </row>
    <row r="19">
      <c r="A19" s="13"/>
      <c r="B19" s="9">
        <v>2.0</v>
      </c>
      <c r="C19" s="9" t="s">
        <v>10</v>
      </c>
      <c r="D19" s="16" t="s">
        <v>73</v>
      </c>
      <c r="E19" s="11" t="s">
        <v>36</v>
      </c>
      <c r="F19" s="41"/>
    </row>
    <row r="20">
      <c r="A20" s="13"/>
      <c r="B20" s="9">
        <v>3.0</v>
      </c>
      <c r="C20" s="9" t="s">
        <v>13</v>
      </c>
      <c r="D20" s="14" t="s">
        <v>26</v>
      </c>
      <c r="E20" s="11" t="s">
        <v>74</v>
      </c>
      <c r="F20" s="11" t="s">
        <v>75</v>
      </c>
    </row>
    <row r="21">
      <c r="A21" s="13"/>
      <c r="B21" s="9">
        <v>4.0</v>
      </c>
      <c r="C21" s="9" t="s">
        <v>15</v>
      </c>
      <c r="D21" s="16" t="s">
        <v>76</v>
      </c>
      <c r="E21" s="11" t="s">
        <v>77</v>
      </c>
      <c r="F21" s="41"/>
    </row>
    <row r="22">
      <c r="A22" s="13"/>
      <c r="B22" s="9">
        <v>5.0</v>
      </c>
      <c r="C22" s="9" t="s">
        <v>17</v>
      </c>
      <c r="D22" s="16" t="s">
        <v>61</v>
      </c>
      <c r="E22" s="11" t="s">
        <v>36</v>
      </c>
      <c r="F22" s="41"/>
    </row>
    <row r="23">
      <c r="A23" s="13"/>
      <c r="B23" s="9">
        <v>5.0</v>
      </c>
      <c r="C23" s="9" t="s">
        <v>17</v>
      </c>
      <c r="D23" s="16" t="s">
        <v>42</v>
      </c>
      <c r="E23" s="11" t="s">
        <v>36</v>
      </c>
      <c r="F23" s="41"/>
    </row>
    <row r="24">
      <c r="A24" s="17"/>
      <c r="B24" s="9">
        <v>6.0</v>
      </c>
      <c r="C24" s="9" t="s">
        <v>19</v>
      </c>
      <c r="D24" s="16"/>
      <c r="E24" s="11"/>
      <c r="F24" s="41"/>
    </row>
    <row r="25">
      <c r="A25" s="18"/>
      <c r="B25" s="6"/>
      <c r="C25" s="6"/>
      <c r="D25" s="43"/>
      <c r="E25" s="20"/>
      <c r="F25" s="33"/>
    </row>
    <row r="26">
      <c r="A26" s="8" t="s">
        <v>43</v>
      </c>
      <c r="B26" s="9">
        <v>1.0</v>
      </c>
      <c r="C26" s="9" t="s">
        <v>8</v>
      </c>
      <c r="D26" s="22" t="s">
        <v>78</v>
      </c>
      <c r="E26" s="11"/>
      <c r="F26" s="12"/>
    </row>
    <row r="27">
      <c r="A27" s="13"/>
      <c r="B27" s="9">
        <v>2.0</v>
      </c>
      <c r="C27" s="9" t="s">
        <v>10</v>
      </c>
      <c r="D27" s="51" t="s">
        <v>71</v>
      </c>
      <c r="E27" s="11"/>
      <c r="F27" s="12"/>
    </row>
    <row r="28">
      <c r="A28" s="13"/>
      <c r="B28" s="9">
        <v>3.0</v>
      </c>
      <c r="C28" s="9" t="s">
        <v>13</v>
      </c>
      <c r="D28" s="16" t="s">
        <v>64</v>
      </c>
      <c r="E28" s="11"/>
      <c r="F28" s="12"/>
    </row>
    <row r="29">
      <c r="A29" s="13"/>
      <c r="B29" s="9">
        <v>4.0</v>
      </c>
      <c r="C29" s="9" t="s">
        <v>15</v>
      </c>
      <c r="D29" s="14" t="s">
        <v>26</v>
      </c>
      <c r="E29" s="11"/>
      <c r="F29" s="12"/>
    </row>
    <row r="30">
      <c r="A30" s="13"/>
      <c r="B30" s="9">
        <v>5.0</v>
      </c>
      <c r="C30" s="9" t="s">
        <v>17</v>
      </c>
      <c r="D30" s="16" t="s">
        <v>47</v>
      </c>
      <c r="E30" s="11"/>
      <c r="F30" s="12"/>
    </row>
    <row r="31">
      <c r="A31" s="13"/>
      <c r="B31" s="9">
        <v>5.0</v>
      </c>
      <c r="C31" s="9" t="s">
        <v>17</v>
      </c>
      <c r="D31" s="16" t="s">
        <v>48</v>
      </c>
      <c r="E31" s="11"/>
      <c r="F31" s="12"/>
    </row>
    <row r="32">
      <c r="A32" s="17"/>
      <c r="B32" s="9">
        <v>6.0</v>
      </c>
      <c r="C32" s="9" t="s">
        <v>39</v>
      </c>
      <c r="D32" s="16" t="s">
        <v>79</v>
      </c>
      <c r="E32" s="11"/>
      <c r="F32" s="12"/>
    </row>
    <row r="33">
      <c r="A33" s="18"/>
      <c r="B33" s="6"/>
      <c r="C33" s="6"/>
      <c r="D33" s="26"/>
      <c r="E33" s="33"/>
      <c r="F33" s="21"/>
    </row>
    <row r="34">
      <c r="A34" s="28" t="s">
        <v>49</v>
      </c>
      <c r="B34" s="31">
        <v>1.0</v>
      </c>
      <c r="C34" s="9" t="s">
        <v>8</v>
      </c>
      <c r="D34" s="22" t="s">
        <v>53</v>
      </c>
      <c r="E34" s="11"/>
      <c r="F34" s="41"/>
    </row>
    <row r="35">
      <c r="A35" s="13"/>
      <c r="B35" s="17"/>
      <c r="C35" s="9" t="s">
        <v>8</v>
      </c>
      <c r="D35" s="22" t="s">
        <v>66</v>
      </c>
      <c r="E35" s="11"/>
      <c r="F35" s="41"/>
    </row>
    <row r="36">
      <c r="A36" s="13"/>
      <c r="B36" s="9">
        <v>2.0</v>
      </c>
      <c r="C36" s="9" t="s">
        <v>10</v>
      </c>
      <c r="D36" s="16" t="s">
        <v>18</v>
      </c>
      <c r="E36" s="11"/>
      <c r="F36" s="41"/>
    </row>
    <row r="37">
      <c r="A37" s="13"/>
      <c r="B37" s="31">
        <v>3.0</v>
      </c>
      <c r="C37" s="9" t="s">
        <v>13</v>
      </c>
      <c r="D37" s="16" t="s">
        <v>29</v>
      </c>
      <c r="E37" s="11"/>
      <c r="F37" s="41"/>
    </row>
    <row r="38">
      <c r="A38" s="13"/>
      <c r="B38" s="17"/>
      <c r="C38" s="9" t="s">
        <v>13</v>
      </c>
      <c r="D38" s="16" t="s">
        <v>32</v>
      </c>
      <c r="E38" s="11"/>
      <c r="F38" s="41"/>
    </row>
    <row r="39">
      <c r="A39" s="13"/>
      <c r="B39" s="31">
        <v>4.0</v>
      </c>
      <c r="C39" s="9" t="s">
        <v>15</v>
      </c>
      <c r="D39" s="16" t="s">
        <v>29</v>
      </c>
      <c r="E39" s="11"/>
      <c r="F39" s="41"/>
    </row>
    <row r="40">
      <c r="A40" s="13"/>
      <c r="B40" s="17"/>
      <c r="C40" s="9" t="s">
        <v>15</v>
      </c>
      <c r="D40" s="16" t="s">
        <v>32</v>
      </c>
      <c r="E40" s="11"/>
      <c r="F40" s="41"/>
    </row>
    <row r="41">
      <c r="A41" s="13"/>
      <c r="B41" s="9">
        <v>5.0</v>
      </c>
      <c r="C41" s="9" t="s">
        <v>17</v>
      </c>
      <c r="D41" s="16" t="s">
        <v>50</v>
      </c>
      <c r="E41" s="11"/>
      <c r="F41" s="41"/>
    </row>
    <row r="42">
      <c r="A42" s="17"/>
      <c r="B42" s="9">
        <v>6.0</v>
      </c>
      <c r="C42" s="9" t="s">
        <v>39</v>
      </c>
      <c r="D42" s="16" t="s">
        <v>20</v>
      </c>
      <c r="E42" s="11"/>
      <c r="F42" s="41"/>
    </row>
    <row r="43">
      <c r="A43" s="33"/>
      <c r="B43" s="33"/>
      <c r="C43" s="33"/>
      <c r="D43" s="33"/>
      <c r="E43" s="52"/>
      <c r="F43" s="33"/>
    </row>
    <row r="44">
      <c r="A44" s="35" t="s">
        <v>55</v>
      </c>
      <c r="B44" s="9">
        <v>1.0</v>
      </c>
      <c r="C44" s="36" t="s">
        <v>8</v>
      </c>
      <c r="D44" s="22" t="s">
        <v>57</v>
      </c>
      <c r="E44" s="11"/>
      <c r="F44" s="11"/>
    </row>
    <row r="45">
      <c r="A45" s="13"/>
      <c r="B45" s="9">
        <v>2.0</v>
      </c>
      <c r="C45" s="39" t="s">
        <v>10</v>
      </c>
      <c r="D45" s="16" t="s">
        <v>68</v>
      </c>
      <c r="E45" s="53"/>
      <c r="F45" s="41"/>
    </row>
    <row r="46">
      <c r="A46" s="17"/>
      <c r="B46" s="9">
        <v>3.0</v>
      </c>
      <c r="C46" s="39" t="s">
        <v>58</v>
      </c>
      <c r="D46" s="16" t="s">
        <v>59</v>
      </c>
      <c r="E46" s="11"/>
      <c r="F46" s="38"/>
    </row>
    <row r="47">
      <c r="A47" s="41"/>
      <c r="B47" s="41"/>
      <c r="C47" s="41"/>
      <c r="D47" s="41"/>
      <c r="E47" s="54"/>
      <c r="F47" s="41"/>
    </row>
    <row r="48">
      <c r="E48" s="42"/>
    </row>
    <row r="49">
      <c r="E49" s="4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  <row r="1027">
      <c r="E1027" s="42"/>
    </row>
    <row r="1028">
      <c r="E1028" s="42"/>
    </row>
  </sheetData>
  <mergeCells count="9">
    <mergeCell ref="A34:A42"/>
    <mergeCell ref="A44:A46"/>
    <mergeCell ref="A3:A9"/>
    <mergeCell ref="A11:A16"/>
    <mergeCell ref="A18:A24"/>
    <mergeCell ref="A26:A32"/>
    <mergeCell ref="B34:B35"/>
    <mergeCell ref="B37:B38"/>
    <mergeCell ref="B39:B40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25"/>
    <col customWidth="1" min="5" max="5" width="66.13"/>
    <col customWidth="1" min="6" max="6" width="37.5"/>
  </cols>
  <sheetData>
    <row r="1" ht="22.5" customHeight="1">
      <c r="A1" s="1" t="s">
        <v>505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41"/>
    </row>
    <row r="4">
      <c r="A4" s="13"/>
      <c r="B4" s="9">
        <v>2.0</v>
      </c>
      <c r="C4" s="9" t="s">
        <v>10</v>
      </c>
      <c r="D4" s="16" t="s">
        <v>506</v>
      </c>
      <c r="E4" s="11"/>
      <c r="F4" s="41"/>
    </row>
    <row r="5" ht="20.25" customHeight="1">
      <c r="A5" s="13"/>
      <c r="B5" s="9">
        <v>3.0</v>
      </c>
      <c r="C5" s="9" t="s">
        <v>13</v>
      </c>
      <c r="D5" s="16" t="s">
        <v>507</v>
      </c>
      <c r="E5" s="11"/>
      <c r="F5" s="41"/>
    </row>
    <row r="6">
      <c r="A6" s="13"/>
      <c r="B6" s="9">
        <v>4.0</v>
      </c>
      <c r="C6" s="9" t="s">
        <v>15</v>
      </c>
      <c r="D6" s="16" t="s">
        <v>144</v>
      </c>
      <c r="E6" s="11"/>
      <c r="F6" s="41"/>
    </row>
    <row r="7">
      <c r="A7" s="13"/>
      <c r="B7" s="9">
        <v>5.0</v>
      </c>
      <c r="C7" s="9" t="s">
        <v>17</v>
      </c>
      <c r="D7" s="16" t="s">
        <v>403</v>
      </c>
      <c r="E7" s="11"/>
      <c r="F7" s="41"/>
    </row>
    <row r="8">
      <c r="A8" s="13"/>
      <c r="B8" s="9">
        <v>6.0</v>
      </c>
      <c r="C8" s="9" t="s">
        <v>19</v>
      </c>
      <c r="D8" s="16" t="s">
        <v>508</v>
      </c>
      <c r="E8" s="11"/>
      <c r="F8" s="41"/>
    </row>
    <row r="9">
      <c r="A9" s="17"/>
      <c r="B9" s="9">
        <v>7.0</v>
      </c>
      <c r="C9" s="9" t="s">
        <v>122</v>
      </c>
      <c r="D9" s="16" t="s">
        <v>197</v>
      </c>
      <c r="E9" s="11"/>
      <c r="F9" s="41"/>
    </row>
    <row r="10">
      <c r="A10" s="18"/>
      <c r="B10" s="6"/>
      <c r="C10" s="6"/>
      <c r="D10" s="26"/>
      <c r="E10" s="52"/>
      <c r="F10" s="33"/>
    </row>
    <row r="11">
      <c r="A11" s="8" t="s">
        <v>21</v>
      </c>
      <c r="B11" s="9">
        <v>1.0</v>
      </c>
      <c r="C11" s="9" t="s">
        <v>8</v>
      </c>
      <c r="D11" s="22" t="s">
        <v>509</v>
      </c>
      <c r="F11" s="54"/>
    </row>
    <row r="12">
      <c r="A12" s="13"/>
      <c r="B12" s="9">
        <v>2.0</v>
      </c>
      <c r="C12" s="9" t="s">
        <v>10</v>
      </c>
      <c r="D12" s="16" t="s">
        <v>510</v>
      </c>
      <c r="E12" s="11"/>
      <c r="F12" s="54"/>
    </row>
    <row r="13">
      <c r="A13" s="13"/>
      <c r="B13" s="9">
        <v>3.0</v>
      </c>
      <c r="C13" s="9" t="s">
        <v>13</v>
      </c>
      <c r="D13" s="16" t="s">
        <v>511</v>
      </c>
      <c r="E13" s="44"/>
      <c r="F13" s="54"/>
    </row>
    <row r="14">
      <c r="A14" s="13"/>
      <c r="B14" s="9">
        <v>4.0</v>
      </c>
      <c r="C14" s="9" t="s">
        <v>15</v>
      </c>
      <c r="D14" s="16" t="s">
        <v>512</v>
      </c>
      <c r="E14" s="44"/>
      <c r="F14" s="54"/>
    </row>
    <row r="15">
      <c r="A15" s="13"/>
      <c r="B15" s="9">
        <v>5.0</v>
      </c>
      <c r="C15" s="9" t="s">
        <v>17</v>
      </c>
      <c r="D15" s="16" t="s">
        <v>513</v>
      </c>
      <c r="E15" s="44"/>
      <c r="F15" s="54"/>
    </row>
    <row r="16">
      <c r="A16" s="13"/>
      <c r="B16" s="9">
        <v>6.0</v>
      </c>
      <c r="C16" s="9" t="s">
        <v>39</v>
      </c>
      <c r="D16" s="16" t="s">
        <v>514</v>
      </c>
      <c r="E16" s="44"/>
      <c r="F16" s="54"/>
    </row>
    <row r="17">
      <c r="A17" s="17"/>
      <c r="B17" s="9">
        <v>7.0</v>
      </c>
      <c r="C17" s="9" t="s">
        <v>122</v>
      </c>
      <c r="D17" s="71"/>
      <c r="E17" s="44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9">
        <v>1.0</v>
      </c>
      <c r="C19" s="9" t="s">
        <v>8</v>
      </c>
      <c r="D19" s="67" t="s">
        <v>412</v>
      </c>
      <c r="E19" s="11" t="s">
        <v>36</v>
      </c>
      <c r="F19" s="41"/>
    </row>
    <row r="20">
      <c r="A20" s="13"/>
      <c r="B20" s="9">
        <v>2.0</v>
      </c>
      <c r="C20" s="9" t="s">
        <v>10</v>
      </c>
      <c r="D20" s="16" t="s">
        <v>270</v>
      </c>
      <c r="E20" s="11" t="s">
        <v>41</v>
      </c>
      <c r="F20" s="41"/>
    </row>
    <row r="21">
      <c r="A21" s="13"/>
      <c r="B21" s="9">
        <v>3.0</v>
      </c>
      <c r="C21" s="9" t="s">
        <v>13</v>
      </c>
      <c r="D21" s="16" t="s">
        <v>284</v>
      </c>
      <c r="E21" s="11" t="s">
        <v>36</v>
      </c>
      <c r="F21" s="41"/>
    </row>
    <row r="22">
      <c r="A22" s="13"/>
      <c r="B22" s="9">
        <v>4.0</v>
      </c>
      <c r="C22" s="9" t="s">
        <v>15</v>
      </c>
      <c r="D22" s="16" t="s">
        <v>135</v>
      </c>
      <c r="E22" s="24" t="s">
        <v>36</v>
      </c>
      <c r="F22" s="41"/>
    </row>
    <row r="23">
      <c r="A23" s="13"/>
      <c r="B23" s="9">
        <v>5.0</v>
      </c>
      <c r="C23" s="9" t="s">
        <v>17</v>
      </c>
      <c r="D23" s="16" t="s">
        <v>409</v>
      </c>
      <c r="E23" s="11" t="s">
        <v>36</v>
      </c>
      <c r="F23" s="41"/>
    </row>
    <row r="24">
      <c r="A24" s="17"/>
      <c r="B24" s="9">
        <v>6.0</v>
      </c>
      <c r="C24" s="9" t="s">
        <v>19</v>
      </c>
      <c r="D24" s="16" t="s">
        <v>515</v>
      </c>
      <c r="E24" s="72" t="s">
        <v>516</v>
      </c>
      <c r="F24" s="41"/>
    </row>
    <row r="25">
      <c r="A25" s="41"/>
      <c r="B25" s="9">
        <v>7.0</v>
      </c>
      <c r="C25" s="9" t="s">
        <v>122</v>
      </c>
      <c r="D25" s="16"/>
      <c r="E25" s="11"/>
      <c r="F25" s="41"/>
    </row>
    <row r="26">
      <c r="A26" s="18"/>
      <c r="B26" s="6"/>
      <c r="C26" s="6"/>
      <c r="D26" s="26"/>
      <c r="E26" s="20"/>
      <c r="F26" s="33"/>
    </row>
    <row r="27">
      <c r="A27" s="8" t="s">
        <v>43</v>
      </c>
      <c r="B27" s="9">
        <v>1.0</v>
      </c>
      <c r="C27" s="9" t="s">
        <v>8</v>
      </c>
      <c r="D27" s="22" t="s">
        <v>517</v>
      </c>
      <c r="E27" s="11"/>
      <c r="F27" s="12"/>
    </row>
    <row r="28">
      <c r="A28" s="13"/>
      <c r="B28" s="9">
        <v>2.0</v>
      </c>
      <c r="C28" s="9" t="s">
        <v>10</v>
      </c>
      <c r="D28" s="16" t="s">
        <v>510</v>
      </c>
      <c r="E28" s="11"/>
      <c r="F28" s="12"/>
    </row>
    <row r="29">
      <c r="A29" s="13"/>
      <c r="B29" s="9">
        <v>3.0</v>
      </c>
      <c r="C29" s="9" t="s">
        <v>13</v>
      </c>
      <c r="D29" s="16" t="s">
        <v>518</v>
      </c>
      <c r="E29" s="11"/>
      <c r="F29" s="12"/>
    </row>
    <row r="30">
      <c r="A30" s="13"/>
      <c r="B30" s="9">
        <v>4.0</v>
      </c>
      <c r="C30" s="9" t="s">
        <v>15</v>
      </c>
      <c r="D30" s="16" t="s">
        <v>519</v>
      </c>
      <c r="E30" s="11"/>
      <c r="F30" s="12"/>
    </row>
    <row r="31">
      <c r="A31" s="13"/>
      <c r="B31" s="9">
        <v>5.0</v>
      </c>
      <c r="C31" s="9" t="s">
        <v>17</v>
      </c>
      <c r="D31" s="16" t="s">
        <v>520</v>
      </c>
      <c r="E31" s="11"/>
      <c r="F31" s="12"/>
    </row>
    <row r="32">
      <c r="A32" s="17"/>
      <c r="B32" s="9">
        <v>6.0</v>
      </c>
      <c r="C32" s="9" t="s">
        <v>39</v>
      </c>
      <c r="D32" s="16" t="s">
        <v>521</v>
      </c>
      <c r="E32" s="11"/>
      <c r="F32" s="12"/>
    </row>
    <row r="33">
      <c r="A33" s="80"/>
      <c r="B33" s="9">
        <v>7.0</v>
      </c>
      <c r="C33" s="9" t="s">
        <v>122</v>
      </c>
      <c r="D33" s="16" t="s">
        <v>522</v>
      </c>
      <c r="E33" s="11"/>
      <c r="F33" s="82"/>
    </row>
    <row r="34">
      <c r="A34" s="18"/>
      <c r="B34" s="6"/>
      <c r="C34" s="6"/>
      <c r="D34" s="84"/>
      <c r="E34" s="33"/>
      <c r="F34" s="21"/>
    </row>
    <row r="35">
      <c r="A35" s="59"/>
      <c r="B35" s="9"/>
      <c r="C35" s="9"/>
      <c r="D35" s="16"/>
      <c r="E35" s="32"/>
      <c r="F35" s="41"/>
    </row>
    <row r="36">
      <c r="A36" s="28" t="s">
        <v>49</v>
      </c>
      <c r="B36" s="9">
        <v>1.0</v>
      </c>
      <c r="C36" s="9" t="s">
        <v>8</v>
      </c>
      <c r="D36" s="22" t="s">
        <v>140</v>
      </c>
      <c r="E36" s="32"/>
      <c r="F36" s="41"/>
    </row>
    <row r="37">
      <c r="A37" s="13"/>
      <c r="B37" s="9">
        <v>2.0</v>
      </c>
      <c r="C37" s="9" t="s">
        <v>10</v>
      </c>
      <c r="D37" s="16" t="s">
        <v>421</v>
      </c>
      <c r="E37" s="11"/>
      <c r="F37" s="41"/>
    </row>
    <row r="38">
      <c r="A38" s="13"/>
      <c r="B38" s="9">
        <v>3.0</v>
      </c>
      <c r="C38" s="9" t="s">
        <v>13</v>
      </c>
      <c r="D38" s="16" t="s">
        <v>52</v>
      </c>
      <c r="E38" s="54"/>
      <c r="F38" s="41"/>
    </row>
    <row r="39">
      <c r="A39" s="13"/>
      <c r="B39" s="9">
        <v>4.0</v>
      </c>
      <c r="C39" s="9" t="s">
        <v>15</v>
      </c>
      <c r="D39" s="16" t="s">
        <v>20</v>
      </c>
      <c r="E39" s="11"/>
      <c r="F39" s="41"/>
    </row>
    <row r="40">
      <c r="A40" s="13"/>
      <c r="B40" s="9">
        <v>5.0</v>
      </c>
      <c r="C40" s="9" t="s">
        <v>17</v>
      </c>
      <c r="D40" s="16" t="s">
        <v>50</v>
      </c>
      <c r="E40" s="11"/>
      <c r="F40" s="41"/>
    </row>
    <row r="41">
      <c r="A41" s="17"/>
      <c r="B41" s="9">
        <v>6.0</v>
      </c>
      <c r="C41" s="9" t="s">
        <v>39</v>
      </c>
      <c r="D41" s="16" t="s">
        <v>284</v>
      </c>
      <c r="E41" s="11"/>
      <c r="F41" s="41"/>
    </row>
    <row r="42">
      <c r="A42" s="41"/>
      <c r="B42" s="9">
        <v>7.0</v>
      </c>
      <c r="C42" s="9" t="s">
        <v>122</v>
      </c>
      <c r="D42" s="16" t="s">
        <v>416</v>
      </c>
      <c r="E42" s="32"/>
      <c r="F42" s="41"/>
    </row>
    <row r="43">
      <c r="A43" s="33"/>
      <c r="B43" s="33"/>
      <c r="C43" s="33"/>
      <c r="D43" s="33"/>
      <c r="E43" s="52"/>
      <c r="F43" s="33"/>
    </row>
    <row r="44">
      <c r="A44" s="35" t="s">
        <v>55</v>
      </c>
      <c r="B44" s="9">
        <v>2.0</v>
      </c>
      <c r="C44" s="39" t="s">
        <v>261</v>
      </c>
      <c r="D44" s="67" t="s">
        <v>523</v>
      </c>
      <c r="E44" s="11" t="s">
        <v>524</v>
      </c>
      <c r="F44" s="41"/>
    </row>
    <row r="45" ht="45.75" customHeight="1">
      <c r="A45" s="13"/>
      <c r="B45" s="9">
        <v>3.0</v>
      </c>
      <c r="C45" s="39" t="s">
        <v>247</v>
      </c>
      <c r="D45" s="16" t="s">
        <v>417</v>
      </c>
      <c r="E45" s="103" t="s">
        <v>525</v>
      </c>
      <c r="F45" s="41"/>
    </row>
    <row r="46">
      <c r="A46" s="17"/>
      <c r="B46" s="9">
        <v>4.0</v>
      </c>
      <c r="C46" s="39" t="s">
        <v>90</v>
      </c>
      <c r="D46" s="16" t="s">
        <v>59</v>
      </c>
      <c r="E46" s="11" t="s">
        <v>526</v>
      </c>
      <c r="F46" s="12"/>
    </row>
    <row r="47">
      <c r="E47" s="42"/>
    </row>
    <row r="48">
      <c r="E48" s="42"/>
    </row>
    <row r="49">
      <c r="E49" s="4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</sheetData>
  <mergeCells count="6">
    <mergeCell ref="A3:A9"/>
    <mergeCell ref="A11:A17"/>
    <mergeCell ref="A19:A24"/>
    <mergeCell ref="A27:A32"/>
    <mergeCell ref="A36:A41"/>
    <mergeCell ref="A44:A46"/>
  </mergeCells>
  <hyperlinks>
    <hyperlink r:id="rId1" ref="E24"/>
    <hyperlink r:id="rId2" ref="E45"/>
  </hyperlink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88"/>
    <col customWidth="1" min="5" max="5" width="54.88"/>
    <col customWidth="1" min="6" max="6" width="42.0"/>
  </cols>
  <sheetData>
    <row r="1">
      <c r="A1" s="1" t="s">
        <v>527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528</v>
      </c>
      <c r="E4" s="44"/>
      <c r="F4" s="41"/>
    </row>
    <row r="5">
      <c r="A5" s="13"/>
      <c r="B5" s="9">
        <v>2.0</v>
      </c>
      <c r="C5" s="9" t="s">
        <v>10</v>
      </c>
      <c r="D5" s="14" t="s">
        <v>99</v>
      </c>
      <c r="E5" s="44"/>
      <c r="F5" s="41"/>
    </row>
    <row r="6">
      <c r="A6" s="13"/>
      <c r="B6" s="9">
        <v>3.0</v>
      </c>
      <c r="C6" s="9" t="s">
        <v>13</v>
      </c>
      <c r="D6" s="22" t="s">
        <v>529</v>
      </c>
      <c r="E6" s="44"/>
      <c r="F6" s="41"/>
    </row>
    <row r="7">
      <c r="A7" s="13"/>
      <c r="B7" s="9">
        <v>4.0</v>
      </c>
      <c r="C7" s="9" t="s">
        <v>15</v>
      </c>
      <c r="D7" s="14" t="s">
        <v>52</v>
      </c>
      <c r="E7" s="44"/>
      <c r="F7" s="41"/>
    </row>
    <row r="8">
      <c r="A8" s="13"/>
      <c r="B8" s="9">
        <v>5.0</v>
      </c>
      <c r="C8" s="9" t="s">
        <v>17</v>
      </c>
      <c r="D8" s="14" t="s">
        <v>284</v>
      </c>
      <c r="E8" s="44"/>
      <c r="F8" s="41"/>
    </row>
    <row r="9">
      <c r="A9" s="13"/>
      <c r="B9" s="9">
        <v>6.0</v>
      </c>
      <c r="C9" s="9" t="s">
        <v>19</v>
      </c>
      <c r="D9" s="14" t="s">
        <v>530</v>
      </c>
      <c r="E9" s="44"/>
      <c r="F9" s="41"/>
    </row>
    <row r="10">
      <c r="A10" s="17"/>
      <c r="B10" s="9">
        <v>7.0</v>
      </c>
      <c r="C10" s="9" t="s">
        <v>122</v>
      </c>
      <c r="D10" s="16" t="s">
        <v>283</v>
      </c>
      <c r="E10" s="44"/>
      <c r="F10" s="41"/>
    </row>
    <row r="11">
      <c r="A11" s="18"/>
      <c r="B11" s="6"/>
      <c r="C11" s="6"/>
      <c r="D11" s="26"/>
      <c r="E11" s="74"/>
      <c r="F11" s="33"/>
    </row>
    <row r="12">
      <c r="A12" s="8" t="s">
        <v>21</v>
      </c>
      <c r="B12" s="9">
        <v>1.0</v>
      </c>
      <c r="C12" s="9" t="s">
        <v>8</v>
      </c>
      <c r="D12" s="22" t="s">
        <v>433</v>
      </c>
      <c r="E12" s="44"/>
      <c r="F12" s="54"/>
    </row>
    <row r="13">
      <c r="A13" s="13"/>
      <c r="B13" s="9">
        <v>2.0</v>
      </c>
      <c r="C13" s="9" t="s">
        <v>10</v>
      </c>
      <c r="D13" s="16" t="s">
        <v>324</v>
      </c>
      <c r="E13" s="44"/>
      <c r="F13" s="54"/>
    </row>
    <row r="14">
      <c r="A14" s="13"/>
      <c r="B14" s="9">
        <v>3.0</v>
      </c>
      <c r="C14" s="9" t="s">
        <v>13</v>
      </c>
      <c r="D14" s="14" t="s">
        <v>530</v>
      </c>
      <c r="E14" s="44"/>
      <c r="F14" s="54"/>
    </row>
    <row r="15">
      <c r="A15" s="13"/>
      <c r="B15" s="9">
        <v>4.0</v>
      </c>
      <c r="C15" s="9" t="s">
        <v>15</v>
      </c>
      <c r="D15" s="16" t="s">
        <v>145</v>
      </c>
      <c r="E15" s="44"/>
      <c r="F15" s="54"/>
    </row>
    <row r="16">
      <c r="A16" s="13"/>
      <c r="B16" s="9">
        <v>5.0</v>
      </c>
      <c r="C16" s="9" t="s">
        <v>17</v>
      </c>
      <c r="D16" s="67" t="s">
        <v>312</v>
      </c>
      <c r="E16" s="44"/>
      <c r="F16" s="54"/>
    </row>
    <row r="17">
      <c r="A17" s="13"/>
      <c r="B17" s="9">
        <v>5.0</v>
      </c>
      <c r="C17" s="9" t="s">
        <v>17</v>
      </c>
      <c r="D17" s="50" t="s">
        <v>486</v>
      </c>
      <c r="E17" s="44"/>
      <c r="F17" s="54"/>
    </row>
    <row r="18">
      <c r="A18" s="13"/>
      <c r="B18" s="9">
        <v>6.0</v>
      </c>
      <c r="C18" s="9" t="s">
        <v>39</v>
      </c>
      <c r="D18" s="22" t="s">
        <v>193</v>
      </c>
      <c r="E18" s="44"/>
      <c r="F18" s="54"/>
    </row>
    <row r="19">
      <c r="A19" s="13"/>
      <c r="B19" s="9">
        <v>7.0</v>
      </c>
      <c r="C19" s="9" t="s">
        <v>122</v>
      </c>
      <c r="D19" s="71"/>
      <c r="E19" s="44"/>
      <c r="F19" s="54"/>
    </row>
    <row r="20">
      <c r="A20" s="17"/>
      <c r="B20" s="9">
        <v>8.0</v>
      </c>
      <c r="C20" s="9" t="s">
        <v>531</v>
      </c>
      <c r="D20" s="179" t="s">
        <v>532</v>
      </c>
      <c r="E20" s="44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311</v>
      </c>
      <c r="E22" s="44"/>
      <c r="F22" s="41"/>
    </row>
    <row r="23">
      <c r="A23" s="13"/>
      <c r="B23" s="9">
        <v>2.0</v>
      </c>
      <c r="C23" s="9" t="s">
        <v>10</v>
      </c>
      <c r="D23" s="16" t="s">
        <v>291</v>
      </c>
      <c r="E23" s="44"/>
      <c r="F23" s="41"/>
    </row>
    <row r="24">
      <c r="A24" s="13"/>
      <c r="B24" s="9">
        <v>3.0</v>
      </c>
      <c r="C24" s="9" t="s">
        <v>13</v>
      </c>
      <c r="D24" s="14" t="s">
        <v>25</v>
      </c>
      <c r="E24" s="44"/>
      <c r="F24" s="41"/>
    </row>
    <row r="25">
      <c r="A25" s="13"/>
      <c r="B25" s="9">
        <v>4.0</v>
      </c>
      <c r="C25" s="9" t="s">
        <v>15</v>
      </c>
      <c r="D25" s="16" t="s">
        <v>333</v>
      </c>
      <c r="E25" s="44"/>
      <c r="F25" s="41"/>
    </row>
    <row r="26">
      <c r="A26" s="13"/>
      <c r="B26" s="9">
        <v>5.0</v>
      </c>
      <c r="C26" s="9" t="s">
        <v>17</v>
      </c>
      <c r="D26" s="16" t="s">
        <v>219</v>
      </c>
      <c r="E26" s="44"/>
      <c r="F26" s="41"/>
    </row>
    <row r="27">
      <c r="A27" s="17"/>
      <c r="B27" s="9">
        <v>6.0</v>
      </c>
      <c r="C27" s="9" t="s">
        <v>39</v>
      </c>
      <c r="D27" s="16" t="s">
        <v>528</v>
      </c>
      <c r="E27" s="44"/>
      <c r="F27" s="41"/>
    </row>
    <row r="28">
      <c r="A28" s="59"/>
      <c r="B28" s="9">
        <v>6.0</v>
      </c>
      <c r="C28" s="9" t="s">
        <v>39</v>
      </c>
      <c r="D28" s="16" t="s">
        <v>99</v>
      </c>
      <c r="E28" s="44"/>
      <c r="F28" s="41"/>
    </row>
    <row r="29">
      <c r="A29" s="41"/>
      <c r="B29" s="9">
        <v>7.0</v>
      </c>
      <c r="C29" s="9" t="s">
        <v>122</v>
      </c>
      <c r="D29" s="180"/>
      <c r="E29" s="41"/>
      <c r="F29" s="41"/>
    </row>
    <row r="30">
      <c r="A30" s="41"/>
      <c r="B30" s="9"/>
      <c r="C30" s="9" t="s">
        <v>531</v>
      </c>
      <c r="D30" s="181" t="s">
        <v>533</v>
      </c>
      <c r="E30" s="44"/>
      <c r="F30" s="41"/>
    </row>
    <row r="31">
      <c r="A31" s="18"/>
      <c r="B31" s="6"/>
      <c r="C31" s="6" t="s">
        <v>534</v>
      </c>
      <c r="D31" s="26" t="s">
        <v>535</v>
      </c>
      <c r="E31" s="74"/>
      <c r="F31" s="33"/>
    </row>
    <row r="32">
      <c r="A32" s="28" t="s">
        <v>43</v>
      </c>
      <c r="B32" s="9">
        <v>1.0</v>
      </c>
      <c r="C32" s="9" t="s">
        <v>8</v>
      </c>
      <c r="D32" s="22" t="s">
        <v>536</v>
      </c>
      <c r="E32" s="182"/>
      <c r="F32" s="41"/>
    </row>
    <row r="33">
      <c r="A33" s="13"/>
      <c r="B33" s="9">
        <v>2.0</v>
      </c>
      <c r="C33" s="9" t="s">
        <v>10</v>
      </c>
      <c r="D33" s="16" t="s">
        <v>145</v>
      </c>
      <c r="E33" s="11"/>
      <c r="F33" s="41"/>
    </row>
    <row r="34">
      <c r="A34" s="13"/>
      <c r="B34" s="9">
        <v>3.0</v>
      </c>
      <c r="C34" s="9" t="s">
        <v>13</v>
      </c>
      <c r="D34" s="16" t="s">
        <v>324</v>
      </c>
      <c r="E34" s="11"/>
      <c r="F34" s="41"/>
    </row>
    <row r="35">
      <c r="A35" s="13"/>
      <c r="B35" s="9">
        <v>4.0</v>
      </c>
      <c r="C35" s="9" t="s">
        <v>15</v>
      </c>
      <c r="D35" s="16" t="s">
        <v>193</v>
      </c>
      <c r="E35" s="29"/>
      <c r="F35" s="41"/>
    </row>
    <row r="36">
      <c r="A36" s="13"/>
      <c r="B36" s="9">
        <v>5.0</v>
      </c>
      <c r="C36" s="9" t="s">
        <v>17</v>
      </c>
      <c r="D36" s="22"/>
      <c r="E36" s="11"/>
      <c r="F36" s="41"/>
    </row>
    <row r="37">
      <c r="A37" s="13"/>
      <c r="B37" s="9">
        <v>6.0</v>
      </c>
      <c r="C37" s="9" t="s">
        <v>39</v>
      </c>
      <c r="D37" s="22"/>
      <c r="E37" s="11"/>
      <c r="F37" s="41"/>
    </row>
    <row r="38" ht="24.0" customHeight="1">
      <c r="A38" s="17"/>
      <c r="B38" s="9">
        <v>7.0</v>
      </c>
      <c r="C38" s="9" t="s">
        <v>122</v>
      </c>
      <c r="D38" s="22"/>
      <c r="E38" s="32"/>
      <c r="F38" s="41"/>
    </row>
    <row r="39">
      <c r="A39" s="33"/>
      <c r="B39" s="33"/>
      <c r="C39" s="33"/>
      <c r="D39" s="33"/>
      <c r="E39" s="52"/>
      <c r="F39" s="33"/>
    </row>
    <row r="40">
      <c r="A40" s="28" t="s">
        <v>49</v>
      </c>
      <c r="B40" s="9">
        <v>1.0</v>
      </c>
      <c r="C40" s="9" t="s">
        <v>8</v>
      </c>
      <c r="D40" s="67"/>
      <c r="E40" s="41"/>
      <c r="F40" s="41"/>
    </row>
    <row r="41">
      <c r="A41" s="13"/>
      <c r="B41" s="9">
        <v>2.0</v>
      </c>
      <c r="C41" s="9" t="s">
        <v>10</v>
      </c>
      <c r="D41" s="67"/>
      <c r="E41" s="41"/>
      <c r="F41" s="41"/>
    </row>
    <row r="42">
      <c r="A42" s="13"/>
      <c r="B42" s="9">
        <v>3.0</v>
      </c>
      <c r="C42" s="9" t="s">
        <v>13</v>
      </c>
      <c r="D42" s="67"/>
      <c r="E42" s="41"/>
      <c r="F42" s="41"/>
    </row>
    <row r="43">
      <c r="A43" s="13"/>
      <c r="B43" s="9">
        <v>4.0</v>
      </c>
      <c r="C43" s="9" t="s">
        <v>15</v>
      </c>
      <c r="D43" s="67"/>
      <c r="E43" s="41"/>
      <c r="F43" s="41"/>
    </row>
    <row r="44">
      <c r="A44" s="13"/>
      <c r="B44" s="9">
        <v>5.0</v>
      </c>
      <c r="C44" s="9" t="s">
        <v>17</v>
      </c>
      <c r="D44" s="67"/>
      <c r="E44" s="41"/>
      <c r="F44" s="41"/>
    </row>
    <row r="45">
      <c r="A45" s="17"/>
      <c r="B45" s="31">
        <v>6.0</v>
      </c>
      <c r="C45" s="9" t="s">
        <v>39</v>
      </c>
      <c r="D45" s="67"/>
      <c r="E45" s="41"/>
      <c r="F45" s="41"/>
    </row>
    <row r="46">
      <c r="A46" s="59"/>
      <c r="B46" s="17"/>
      <c r="C46" s="9" t="s">
        <v>39</v>
      </c>
      <c r="D46" s="67"/>
      <c r="E46" s="41"/>
      <c r="F46" s="41"/>
    </row>
    <row r="47">
      <c r="A47" s="41"/>
      <c r="B47" s="9">
        <v>7.0</v>
      </c>
      <c r="C47" s="9" t="s">
        <v>531</v>
      </c>
      <c r="D47" s="67"/>
      <c r="E47" s="41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1.0</v>
      </c>
      <c r="C49" s="36" t="s">
        <v>8</v>
      </c>
      <c r="D49" s="67" t="s">
        <v>530</v>
      </c>
      <c r="E49" s="128"/>
      <c r="F49" s="12"/>
    </row>
    <row r="50" ht="22.5" customHeight="1">
      <c r="A50" s="13"/>
      <c r="B50" s="9">
        <v>2.0</v>
      </c>
      <c r="C50" s="39" t="s">
        <v>10</v>
      </c>
      <c r="D50" s="16" t="s">
        <v>176</v>
      </c>
      <c r="E50" s="128"/>
      <c r="F50" s="40"/>
    </row>
    <row r="51">
      <c r="A51" s="13"/>
      <c r="B51" s="9">
        <v>3.0</v>
      </c>
      <c r="C51" s="39" t="s">
        <v>58</v>
      </c>
      <c r="D51" s="16" t="s">
        <v>145</v>
      </c>
      <c r="E51" s="128"/>
      <c r="F51" s="12"/>
    </row>
    <row r="52">
      <c r="A52" s="13"/>
      <c r="B52" s="9">
        <v>4.0</v>
      </c>
      <c r="C52" s="102" t="s">
        <v>90</v>
      </c>
      <c r="D52" s="16" t="s">
        <v>59</v>
      </c>
      <c r="E52" s="128"/>
      <c r="F52" s="12"/>
    </row>
    <row r="53">
      <c r="A53" s="13"/>
      <c r="B53" s="9">
        <v>5.0</v>
      </c>
      <c r="C53" s="102" t="s">
        <v>91</v>
      </c>
      <c r="D53" s="16"/>
      <c r="E53" s="128"/>
      <c r="F53" s="12"/>
    </row>
    <row r="54">
      <c r="A54" s="13"/>
      <c r="B54" s="9">
        <v>6.0</v>
      </c>
      <c r="C54" s="102" t="s">
        <v>92</v>
      </c>
      <c r="D54" s="14"/>
      <c r="E54" s="128"/>
      <c r="F54" s="12"/>
    </row>
    <row r="55" ht="18.75" customHeight="1">
      <c r="A55" s="17"/>
      <c r="B55" s="9">
        <v>6.0</v>
      </c>
      <c r="C55" s="102" t="s">
        <v>92</v>
      </c>
      <c r="D55" s="14"/>
      <c r="E55" s="128"/>
      <c r="F55" s="12"/>
    </row>
  </sheetData>
  <mergeCells count="7">
    <mergeCell ref="A3:A10"/>
    <mergeCell ref="A12:A20"/>
    <mergeCell ref="A22:A27"/>
    <mergeCell ref="A32:A38"/>
    <mergeCell ref="A40:A45"/>
    <mergeCell ref="B45:B46"/>
    <mergeCell ref="A49:A55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13"/>
    <col customWidth="1" min="5" max="5" width="55.25"/>
    <col customWidth="1" min="6" max="6" width="40.0"/>
  </cols>
  <sheetData>
    <row r="1">
      <c r="A1" s="1" t="s">
        <v>537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284</v>
      </c>
      <c r="E4" s="44"/>
      <c r="F4" s="11"/>
    </row>
    <row r="5">
      <c r="A5" s="13"/>
      <c r="B5" s="9">
        <v>3.0</v>
      </c>
      <c r="C5" s="9" t="s">
        <v>13</v>
      </c>
      <c r="D5" s="16" t="s">
        <v>538</v>
      </c>
      <c r="E5" s="44"/>
      <c r="F5" s="41"/>
    </row>
    <row r="6">
      <c r="A6" s="13"/>
      <c r="B6" s="9">
        <v>4.0</v>
      </c>
      <c r="C6" s="9" t="s">
        <v>15</v>
      </c>
      <c r="D6" s="67" t="s">
        <v>530</v>
      </c>
      <c r="E6" s="44"/>
      <c r="F6" s="41"/>
    </row>
    <row r="7">
      <c r="A7" s="13"/>
      <c r="B7" s="9">
        <v>5.0</v>
      </c>
      <c r="C7" s="9" t="s">
        <v>17</v>
      </c>
      <c r="D7" s="14" t="s">
        <v>52</v>
      </c>
      <c r="E7" s="44"/>
      <c r="F7" s="41"/>
    </row>
    <row r="8">
      <c r="A8" s="13"/>
      <c r="B8" s="9">
        <v>6.0</v>
      </c>
      <c r="C8" s="9" t="s">
        <v>19</v>
      </c>
      <c r="D8" s="14" t="s">
        <v>283</v>
      </c>
      <c r="E8" s="44"/>
      <c r="F8" s="41"/>
    </row>
    <row r="9">
      <c r="A9" s="17"/>
      <c r="B9" s="9">
        <v>7.0</v>
      </c>
      <c r="C9" s="9" t="s">
        <v>122</v>
      </c>
      <c r="D9" s="16" t="s">
        <v>528</v>
      </c>
      <c r="E9" s="44"/>
      <c r="F9" s="41"/>
    </row>
    <row r="10">
      <c r="A10" s="25"/>
      <c r="B10" s="9">
        <v>7.0</v>
      </c>
      <c r="C10" s="9" t="s">
        <v>122</v>
      </c>
      <c r="D10" s="16" t="s">
        <v>99</v>
      </c>
      <c r="E10" s="44"/>
      <c r="F10" s="41"/>
    </row>
    <row r="11">
      <c r="A11" s="18"/>
      <c r="B11" s="6"/>
      <c r="C11" s="6"/>
      <c r="D11" s="26"/>
      <c r="E11" s="74"/>
      <c r="F11" s="33"/>
    </row>
    <row r="12">
      <c r="A12" s="8" t="s">
        <v>21</v>
      </c>
      <c r="B12" s="9">
        <v>1.0</v>
      </c>
      <c r="C12" s="9" t="s">
        <v>8</v>
      </c>
      <c r="D12" s="22" t="s">
        <v>539</v>
      </c>
      <c r="E12" s="11"/>
      <c r="F12" s="54"/>
    </row>
    <row r="13">
      <c r="A13" s="13"/>
      <c r="B13" s="9">
        <v>2.0</v>
      </c>
      <c r="C13" s="9" t="s">
        <v>10</v>
      </c>
      <c r="D13" s="16" t="s">
        <v>540</v>
      </c>
      <c r="E13" s="11"/>
      <c r="F13" s="54"/>
    </row>
    <row r="14">
      <c r="A14" s="13"/>
      <c r="B14" s="9">
        <v>3.0</v>
      </c>
      <c r="C14" s="9" t="s">
        <v>13</v>
      </c>
      <c r="D14" s="16" t="s">
        <v>193</v>
      </c>
      <c r="E14" s="11"/>
      <c r="F14" s="54"/>
    </row>
    <row r="15">
      <c r="A15" s="13"/>
      <c r="B15" s="9">
        <v>4.0</v>
      </c>
      <c r="C15" s="9" t="s">
        <v>15</v>
      </c>
      <c r="D15" s="16" t="s">
        <v>433</v>
      </c>
      <c r="E15" s="11"/>
      <c r="F15" s="54"/>
    </row>
    <row r="16">
      <c r="A16" s="13"/>
      <c r="B16" s="9">
        <v>5.0</v>
      </c>
      <c r="C16" s="9" t="s">
        <v>17</v>
      </c>
      <c r="D16" s="14" t="s">
        <v>25</v>
      </c>
      <c r="E16" s="11"/>
      <c r="F16" s="54"/>
    </row>
    <row r="17">
      <c r="A17" s="13"/>
      <c r="B17" s="9">
        <v>6.0</v>
      </c>
      <c r="C17" s="9" t="s">
        <v>39</v>
      </c>
      <c r="D17" s="67" t="s">
        <v>265</v>
      </c>
      <c r="E17" s="11"/>
      <c r="F17" s="54"/>
    </row>
    <row r="18">
      <c r="A18" s="13"/>
      <c r="B18" s="9">
        <v>6.0</v>
      </c>
      <c r="C18" s="9" t="s">
        <v>39</v>
      </c>
      <c r="D18" s="67" t="s">
        <v>486</v>
      </c>
      <c r="E18" s="11"/>
      <c r="F18" s="54"/>
    </row>
    <row r="19">
      <c r="A19" s="13"/>
      <c r="B19" s="9">
        <v>7.0</v>
      </c>
      <c r="C19" s="9" t="s">
        <v>122</v>
      </c>
      <c r="D19" s="79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291</v>
      </c>
      <c r="E22" s="44"/>
      <c r="F22" s="41"/>
    </row>
    <row r="23">
      <c r="A23" s="13"/>
      <c r="B23" s="9">
        <v>2.0</v>
      </c>
      <c r="C23" s="9" t="s">
        <v>10</v>
      </c>
      <c r="D23" s="16" t="s">
        <v>311</v>
      </c>
      <c r="E23" s="44"/>
      <c r="F23" s="41"/>
    </row>
    <row r="24">
      <c r="A24" s="13"/>
      <c r="B24" s="9">
        <v>3.0</v>
      </c>
      <c r="C24" s="9" t="s">
        <v>13</v>
      </c>
      <c r="D24" s="16" t="s">
        <v>541</v>
      </c>
      <c r="E24" s="44"/>
      <c r="F24" s="41"/>
    </row>
    <row r="25">
      <c r="A25" s="13"/>
      <c r="B25" s="9">
        <v>4.0</v>
      </c>
      <c r="C25" s="9" t="s">
        <v>15</v>
      </c>
      <c r="D25" s="14" t="s">
        <v>530</v>
      </c>
      <c r="E25" s="44"/>
      <c r="F25" s="41"/>
    </row>
    <row r="26">
      <c r="A26" s="13"/>
      <c r="B26" s="9">
        <v>5.0</v>
      </c>
      <c r="C26" s="9" t="s">
        <v>17</v>
      </c>
      <c r="D26" s="16" t="s">
        <v>542</v>
      </c>
      <c r="E26" s="44"/>
      <c r="F26" s="41"/>
    </row>
    <row r="27">
      <c r="A27" s="17"/>
      <c r="B27" s="9">
        <v>6.0</v>
      </c>
      <c r="C27" s="9" t="s">
        <v>39</v>
      </c>
      <c r="D27" s="16" t="s">
        <v>543</v>
      </c>
      <c r="E27" s="44"/>
      <c r="F27" s="41"/>
    </row>
    <row r="28">
      <c r="A28" s="41"/>
      <c r="B28" s="9">
        <v>7.0</v>
      </c>
      <c r="C28" s="9" t="s">
        <v>122</v>
      </c>
      <c r="D28" s="84" t="s">
        <v>544</v>
      </c>
      <c r="E28" s="44"/>
      <c r="F28" s="41"/>
    </row>
    <row r="29">
      <c r="A29" s="18"/>
      <c r="B29" s="6"/>
      <c r="C29" s="6"/>
      <c r="D29" s="26"/>
      <c r="E29" s="33"/>
      <c r="F29" s="33"/>
    </row>
    <row r="30">
      <c r="A30" s="28" t="s">
        <v>43</v>
      </c>
      <c r="B30" s="9">
        <v>1.0</v>
      </c>
      <c r="C30" s="9" t="s">
        <v>8</v>
      </c>
      <c r="D30" s="22"/>
      <c r="E30" s="32"/>
      <c r="F30" s="41"/>
    </row>
    <row r="31">
      <c r="A31" s="13"/>
      <c r="B31" s="9">
        <v>2.0</v>
      </c>
      <c r="C31" s="9" t="s">
        <v>10</v>
      </c>
      <c r="D31" s="22" t="s">
        <v>540</v>
      </c>
      <c r="E31" s="32"/>
      <c r="F31" s="41"/>
    </row>
    <row r="32">
      <c r="A32" s="13"/>
      <c r="B32" s="9">
        <v>3.0</v>
      </c>
      <c r="C32" s="9" t="s">
        <v>13</v>
      </c>
      <c r="D32" s="16" t="s">
        <v>539</v>
      </c>
      <c r="E32" s="32"/>
      <c r="F32" s="41"/>
    </row>
    <row r="33">
      <c r="A33" s="13"/>
      <c r="B33" s="9">
        <v>4.0</v>
      </c>
      <c r="C33" s="9" t="s">
        <v>15</v>
      </c>
      <c r="D33" s="51" t="s">
        <v>545</v>
      </c>
      <c r="E33" s="32"/>
      <c r="F33" s="41"/>
    </row>
    <row r="34">
      <c r="A34" s="13"/>
      <c r="B34" s="9">
        <v>5.0</v>
      </c>
      <c r="C34" s="9" t="s">
        <v>17</v>
      </c>
      <c r="D34" s="16" t="s">
        <v>193</v>
      </c>
      <c r="E34" s="32"/>
      <c r="F34" s="41"/>
    </row>
    <row r="35">
      <c r="A35" s="13"/>
      <c r="B35" s="9">
        <v>6.0</v>
      </c>
      <c r="C35" s="9" t="s">
        <v>39</v>
      </c>
      <c r="D35" s="14" t="s">
        <v>528</v>
      </c>
      <c r="E35" s="32"/>
      <c r="F35" s="41"/>
    </row>
    <row r="36">
      <c r="A36" s="13"/>
      <c r="B36" s="9">
        <v>6.0</v>
      </c>
      <c r="C36" s="9" t="s">
        <v>39</v>
      </c>
      <c r="D36" s="14" t="s">
        <v>546</v>
      </c>
      <c r="E36" s="32"/>
      <c r="F36" s="41"/>
    </row>
    <row r="37">
      <c r="A37" s="17"/>
      <c r="B37" s="9">
        <v>7.0</v>
      </c>
      <c r="C37" s="9" t="s">
        <v>122</v>
      </c>
      <c r="D37" s="22"/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22"/>
      <c r="E39" s="41"/>
      <c r="F39" s="41"/>
    </row>
    <row r="40">
      <c r="A40" s="13"/>
      <c r="B40" s="9">
        <v>2.0</v>
      </c>
      <c r="C40" s="9" t="s">
        <v>10</v>
      </c>
      <c r="D40" s="22"/>
      <c r="E40" s="41"/>
      <c r="F40" s="41"/>
    </row>
    <row r="41">
      <c r="A41" s="13"/>
      <c r="B41" s="9">
        <v>3.0</v>
      </c>
      <c r="C41" s="9" t="s">
        <v>13</v>
      </c>
      <c r="D41" s="22"/>
      <c r="E41" s="41"/>
      <c r="F41" s="41"/>
    </row>
    <row r="42">
      <c r="A42" s="13"/>
      <c r="B42" s="9">
        <v>4.0</v>
      </c>
      <c r="C42" s="9" t="s">
        <v>15</v>
      </c>
      <c r="D42" s="22"/>
      <c r="E42" s="41"/>
      <c r="F42" s="41"/>
    </row>
    <row r="43">
      <c r="A43" s="13"/>
      <c r="B43" s="9">
        <v>5.0</v>
      </c>
      <c r="C43" s="9" t="s">
        <v>17</v>
      </c>
      <c r="D43" s="22"/>
      <c r="E43" s="41"/>
      <c r="F43" s="41"/>
    </row>
    <row r="44">
      <c r="A44" s="17"/>
      <c r="B44" s="9">
        <v>6.0</v>
      </c>
      <c r="C44" s="9" t="s">
        <v>39</v>
      </c>
      <c r="D44" s="22"/>
      <c r="E44" s="41"/>
      <c r="F44" s="41"/>
    </row>
    <row r="45">
      <c r="A45" s="41"/>
      <c r="B45" s="9">
        <v>7.0</v>
      </c>
      <c r="C45" s="9"/>
      <c r="D45" s="22"/>
      <c r="E45" s="41"/>
      <c r="F45" s="41"/>
    </row>
    <row r="46">
      <c r="A46" s="95"/>
      <c r="B46" s="96"/>
      <c r="C46" s="97"/>
      <c r="D46" s="98"/>
      <c r="E46" s="134"/>
      <c r="F46" s="100"/>
    </row>
    <row r="47">
      <c r="A47" s="35" t="s">
        <v>55</v>
      </c>
      <c r="B47" s="9">
        <v>1.0</v>
      </c>
      <c r="C47" s="36" t="s">
        <v>8</v>
      </c>
      <c r="D47" s="22" t="s">
        <v>542</v>
      </c>
      <c r="E47" s="37"/>
      <c r="F47" s="12"/>
    </row>
    <row r="48" ht="22.5" customHeight="1">
      <c r="A48" s="13"/>
      <c r="B48" s="9">
        <v>2.0</v>
      </c>
      <c r="C48" s="39" t="s">
        <v>10</v>
      </c>
      <c r="D48" s="14" t="s">
        <v>29</v>
      </c>
      <c r="E48" s="37"/>
      <c r="F48" s="40"/>
    </row>
    <row r="49" ht="22.5" customHeight="1">
      <c r="A49" s="13"/>
      <c r="B49" s="9">
        <v>2.0</v>
      </c>
      <c r="C49" s="39" t="s">
        <v>10</v>
      </c>
      <c r="D49" s="14" t="s">
        <v>31</v>
      </c>
      <c r="E49" s="37"/>
      <c r="F49" s="40"/>
    </row>
    <row r="50">
      <c r="A50" s="13"/>
      <c r="B50" s="9">
        <v>3.0</v>
      </c>
      <c r="C50" s="39" t="s">
        <v>58</v>
      </c>
      <c r="D50" s="16" t="s">
        <v>547</v>
      </c>
      <c r="E50" s="37"/>
      <c r="F50" s="12"/>
    </row>
    <row r="51">
      <c r="A51" s="13"/>
      <c r="B51" s="9">
        <v>4.0</v>
      </c>
      <c r="C51" s="102" t="s">
        <v>90</v>
      </c>
      <c r="D51" s="16" t="s">
        <v>59</v>
      </c>
      <c r="E51" s="37"/>
      <c r="F51" s="12"/>
    </row>
    <row r="52">
      <c r="A52" s="13"/>
      <c r="B52" s="9">
        <v>5.0</v>
      </c>
      <c r="C52" s="102" t="s">
        <v>91</v>
      </c>
      <c r="D52" s="16"/>
      <c r="E52" s="37"/>
      <c r="F52" s="12"/>
    </row>
    <row r="53">
      <c r="A53" s="17"/>
      <c r="B53" s="9">
        <v>6.0</v>
      </c>
      <c r="C53" s="102" t="s">
        <v>92</v>
      </c>
      <c r="D53" s="16"/>
      <c r="E53" s="37"/>
      <c r="F53" s="12"/>
    </row>
    <row r="54">
      <c r="A54" s="118"/>
      <c r="B54" s="9">
        <v>6.0</v>
      </c>
      <c r="C54" s="102" t="s">
        <v>92</v>
      </c>
      <c r="D54" s="16"/>
      <c r="E54" s="37"/>
      <c r="F54" s="12"/>
    </row>
    <row r="55">
      <c r="A55" s="12"/>
      <c r="B55" s="9">
        <v>7.0</v>
      </c>
      <c r="C55" s="102" t="s">
        <v>201</v>
      </c>
      <c r="D55" s="16"/>
      <c r="E55" s="37"/>
      <c r="F55" s="12"/>
    </row>
  </sheetData>
  <mergeCells count="6">
    <mergeCell ref="A3:A9"/>
    <mergeCell ref="A12:A20"/>
    <mergeCell ref="A22:A27"/>
    <mergeCell ref="A30:A37"/>
    <mergeCell ref="A39:A44"/>
    <mergeCell ref="A47:A53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88"/>
    <col customWidth="1" min="4" max="4" width="21.88"/>
    <col customWidth="1" min="5" max="5" width="60.13"/>
    <col customWidth="1" min="6" max="6" width="36.13"/>
  </cols>
  <sheetData>
    <row r="1">
      <c r="A1" s="1" t="s">
        <v>548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67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538</v>
      </c>
      <c r="E4" s="44"/>
      <c r="F4" s="41"/>
    </row>
    <row r="5">
      <c r="A5" s="13"/>
      <c r="B5" s="9">
        <v>3.0</v>
      </c>
      <c r="C5" s="9" t="s">
        <v>13</v>
      </c>
      <c r="D5" s="14" t="s">
        <v>52</v>
      </c>
      <c r="E5" s="44"/>
      <c r="F5" s="41"/>
    </row>
    <row r="6">
      <c r="A6" s="13"/>
      <c r="B6" s="9">
        <v>4.0</v>
      </c>
      <c r="C6" s="9" t="s">
        <v>15</v>
      </c>
      <c r="D6" s="14" t="s">
        <v>549</v>
      </c>
      <c r="E6" s="44"/>
      <c r="F6" s="41"/>
    </row>
    <row r="7">
      <c r="A7" s="13"/>
      <c r="B7" s="9">
        <v>5.0</v>
      </c>
      <c r="C7" s="9" t="s">
        <v>17</v>
      </c>
      <c r="D7" s="14" t="s">
        <v>283</v>
      </c>
      <c r="E7" s="44"/>
      <c r="F7" s="41"/>
    </row>
    <row r="8">
      <c r="A8" s="13"/>
      <c r="B8" s="9">
        <v>6.0</v>
      </c>
      <c r="C8" s="9" t="s">
        <v>19</v>
      </c>
      <c r="D8" s="16" t="s">
        <v>284</v>
      </c>
      <c r="E8" s="44"/>
      <c r="F8" s="11"/>
    </row>
    <row r="9">
      <c r="A9" s="17"/>
      <c r="B9" s="9">
        <v>7.0</v>
      </c>
      <c r="C9" s="9" t="s">
        <v>122</v>
      </c>
      <c r="D9" s="16" t="s">
        <v>550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22" t="s">
        <v>193</v>
      </c>
      <c r="E11" s="44" t="s">
        <v>194</v>
      </c>
      <c r="F11" s="54"/>
    </row>
    <row r="12">
      <c r="A12" s="13"/>
      <c r="B12" s="9">
        <v>2.0</v>
      </c>
      <c r="C12" s="9" t="s">
        <v>10</v>
      </c>
      <c r="D12" s="14" t="s">
        <v>309</v>
      </c>
      <c r="E12" s="152" t="s">
        <v>551</v>
      </c>
      <c r="F12" s="54"/>
    </row>
    <row r="13">
      <c r="A13" s="13"/>
      <c r="B13" s="9">
        <v>2.0</v>
      </c>
      <c r="C13" s="9" t="s">
        <v>10</v>
      </c>
      <c r="D13" s="14" t="s">
        <v>99</v>
      </c>
      <c r="E13" s="44" t="s">
        <v>552</v>
      </c>
      <c r="F13" s="54"/>
    </row>
    <row r="14">
      <c r="A14" s="13"/>
      <c r="B14" s="9">
        <v>3.0</v>
      </c>
      <c r="C14" s="9" t="s">
        <v>13</v>
      </c>
      <c r="D14" s="135" t="s">
        <v>265</v>
      </c>
      <c r="E14" s="11" t="s">
        <v>553</v>
      </c>
      <c r="F14" s="54"/>
    </row>
    <row r="15">
      <c r="A15" s="13"/>
      <c r="B15" s="9">
        <v>3.0</v>
      </c>
      <c r="C15" s="9" t="s">
        <v>13</v>
      </c>
      <c r="D15" s="135" t="s">
        <v>486</v>
      </c>
      <c r="E15" s="11" t="s">
        <v>553</v>
      </c>
      <c r="F15" s="54"/>
    </row>
    <row r="16">
      <c r="A16" s="13"/>
      <c r="B16" s="9">
        <v>4.0</v>
      </c>
      <c r="C16" s="9" t="s">
        <v>15</v>
      </c>
      <c r="D16" s="22" t="s">
        <v>540</v>
      </c>
      <c r="E16" s="44" t="s">
        <v>554</v>
      </c>
      <c r="F16" s="54"/>
    </row>
    <row r="17">
      <c r="A17" s="13"/>
      <c r="B17" s="9">
        <v>5.0</v>
      </c>
      <c r="C17" s="9" t="s">
        <v>17</v>
      </c>
      <c r="D17" s="16" t="s">
        <v>433</v>
      </c>
      <c r="E17" s="44" t="s">
        <v>434</v>
      </c>
      <c r="F17" s="54"/>
    </row>
    <row r="18">
      <c r="A18" s="13"/>
      <c r="B18" s="9">
        <v>6.0</v>
      </c>
      <c r="C18" s="9" t="s">
        <v>39</v>
      </c>
      <c r="D18" s="16" t="s">
        <v>539</v>
      </c>
      <c r="E18" s="44" t="s">
        <v>555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543</v>
      </c>
      <c r="E22" s="44" t="s">
        <v>554</v>
      </c>
      <c r="F22" s="41"/>
    </row>
    <row r="23">
      <c r="A23" s="13"/>
      <c r="B23" s="9">
        <v>2.0</v>
      </c>
      <c r="C23" s="9" t="s">
        <v>10</v>
      </c>
      <c r="D23" s="14" t="s">
        <v>176</v>
      </c>
      <c r="E23" s="11" t="s">
        <v>556</v>
      </c>
      <c r="F23" s="41"/>
    </row>
    <row r="24">
      <c r="A24" s="13"/>
      <c r="B24" s="9">
        <v>3.0</v>
      </c>
      <c r="C24" s="9" t="s">
        <v>13</v>
      </c>
      <c r="D24" s="16" t="s">
        <v>542</v>
      </c>
      <c r="E24" s="103" t="s">
        <v>557</v>
      </c>
      <c r="F24" s="41"/>
    </row>
    <row r="25">
      <c r="A25" s="13"/>
      <c r="B25" s="9">
        <v>4.0</v>
      </c>
      <c r="C25" s="9" t="s">
        <v>15</v>
      </c>
      <c r="D25" s="16" t="s">
        <v>311</v>
      </c>
      <c r="E25" s="44" t="s">
        <v>558</v>
      </c>
      <c r="F25" s="41"/>
    </row>
    <row r="26">
      <c r="A26" s="13"/>
      <c r="B26" s="9">
        <v>5.0</v>
      </c>
      <c r="C26" s="9" t="s">
        <v>17</v>
      </c>
      <c r="D26" s="16" t="s">
        <v>291</v>
      </c>
      <c r="E26" s="44" t="s">
        <v>559</v>
      </c>
      <c r="F26" s="41"/>
    </row>
    <row r="27">
      <c r="A27" s="17"/>
      <c r="B27" s="9">
        <v>6.0</v>
      </c>
      <c r="C27" s="9" t="s">
        <v>39</v>
      </c>
      <c r="D27" s="14" t="s">
        <v>549</v>
      </c>
      <c r="E27" s="44" t="s">
        <v>560</v>
      </c>
      <c r="F27" s="41"/>
    </row>
    <row r="28">
      <c r="A28" s="41"/>
      <c r="B28" s="9">
        <v>7.0</v>
      </c>
      <c r="C28" s="9" t="s">
        <v>122</v>
      </c>
      <c r="D28" s="183" t="s">
        <v>561</v>
      </c>
      <c r="E28" s="44" t="s">
        <v>554</v>
      </c>
      <c r="F28" s="41"/>
    </row>
    <row r="29">
      <c r="A29" s="18"/>
      <c r="B29" s="6"/>
      <c r="C29" s="6"/>
      <c r="D29" s="26"/>
      <c r="E29" s="33"/>
      <c r="F29" s="33"/>
    </row>
    <row r="30">
      <c r="A30" s="28" t="s">
        <v>43</v>
      </c>
      <c r="B30" s="9">
        <v>1.0</v>
      </c>
      <c r="C30" s="9" t="s">
        <v>8</v>
      </c>
      <c r="D30" s="22" t="s">
        <v>193</v>
      </c>
      <c r="E30" s="32"/>
      <c r="F30" s="41"/>
    </row>
    <row r="31">
      <c r="A31" s="13"/>
      <c r="B31" s="9">
        <v>2.0</v>
      </c>
      <c r="C31" s="9" t="s">
        <v>10</v>
      </c>
      <c r="D31" s="14" t="s">
        <v>309</v>
      </c>
      <c r="E31" s="32"/>
      <c r="F31" s="41"/>
    </row>
    <row r="32">
      <c r="A32" s="13"/>
      <c r="B32" s="9">
        <v>2.0</v>
      </c>
      <c r="C32" s="9" t="s">
        <v>10</v>
      </c>
      <c r="D32" s="14" t="s">
        <v>99</v>
      </c>
      <c r="E32" s="32"/>
      <c r="F32" s="41"/>
    </row>
    <row r="33">
      <c r="A33" s="13"/>
      <c r="B33" s="9">
        <v>3.0</v>
      </c>
      <c r="C33" s="9" t="s">
        <v>13</v>
      </c>
      <c r="D33" s="16" t="s">
        <v>562</v>
      </c>
      <c r="E33" s="32"/>
      <c r="F33" s="41"/>
    </row>
    <row r="34">
      <c r="A34" s="13"/>
      <c r="B34" s="9">
        <v>4.0</v>
      </c>
      <c r="C34" s="9" t="s">
        <v>15</v>
      </c>
      <c r="D34" s="16" t="s">
        <v>539</v>
      </c>
      <c r="E34" s="32"/>
      <c r="F34" s="41"/>
    </row>
    <row r="35">
      <c r="A35" s="13"/>
      <c r="B35" s="9">
        <v>5.0</v>
      </c>
      <c r="C35" s="9" t="s">
        <v>17</v>
      </c>
      <c r="D35" s="16" t="s">
        <v>540</v>
      </c>
      <c r="E35" s="32"/>
      <c r="F35" s="41"/>
    </row>
    <row r="36">
      <c r="A36" s="13"/>
      <c r="B36" s="9">
        <v>6.0</v>
      </c>
      <c r="C36" s="9" t="s">
        <v>39</v>
      </c>
      <c r="D36" s="22"/>
      <c r="E36" s="11"/>
      <c r="F36" s="41"/>
    </row>
    <row r="37">
      <c r="A37" s="17"/>
      <c r="B37" s="9">
        <v>7.0</v>
      </c>
      <c r="C37" s="9" t="s">
        <v>122</v>
      </c>
      <c r="D37" s="22"/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67"/>
      <c r="E39" s="41"/>
      <c r="F39" s="41"/>
    </row>
    <row r="40">
      <c r="A40" s="13"/>
      <c r="B40" s="9">
        <v>2.0</v>
      </c>
      <c r="C40" s="9" t="s">
        <v>10</v>
      </c>
      <c r="D40" s="67"/>
      <c r="E40" s="41"/>
      <c r="F40" s="41"/>
    </row>
    <row r="41">
      <c r="A41" s="13"/>
      <c r="B41" s="9">
        <v>3.0</v>
      </c>
      <c r="C41" s="9" t="s">
        <v>13</v>
      </c>
      <c r="D41" s="67"/>
      <c r="E41" s="41"/>
      <c r="F41" s="41"/>
    </row>
    <row r="42">
      <c r="A42" s="13"/>
      <c r="B42" s="9">
        <v>4.0</v>
      </c>
      <c r="C42" s="9" t="s">
        <v>15</v>
      </c>
      <c r="D42" s="67"/>
      <c r="E42" s="41"/>
      <c r="F42" s="41"/>
    </row>
    <row r="43">
      <c r="A43" s="13"/>
      <c r="B43" s="9">
        <v>5.0</v>
      </c>
      <c r="C43" s="9" t="s">
        <v>17</v>
      </c>
      <c r="D43" s="67"/>
      <c r="E43" s="41"/>
      <c r="F43" s="41"/>
    </row>
    <row r="44">
      <c r="A44" s="17"/>
      <c r="B44" s="31">
        <v>6.0</v>
      </c>
      <c r="C44" s="9" t="s">
        <v>39</v>
      </c>
      <c r="D44" s="67"/>
      <c r="E44" s="41"/>
      <c r="F44" s="41"/>
    </row>
    <row r="45">
      <c r="A45" s="59"/>
      <c r="B45" s="17"/>
      <c r="C45" s="9" t="s">
        <v>39</v>
      </c>
      <c r="D45" s="67"/>
      <c r="E45" s="41"/>
      <c r="F45" s="41"/>
    </row>
    <row r="46">
      <c r="A46" s="41"/>
      <c r="B46" s="9">
        <v>7.0</v>
      </c>
      <c r="C46" s="9" t="s">
        <v>531</v>
      </c>
      <c r="D46" s="67"/>
      <c r="E46" s="4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1.0</v>
      </c>
      <c r="C48" s="36" t="s">
        <v>8</v>
      </c>
      <c r="D48" s="22" t="s">
        <v>20</v>
      </c>
      <c r="E48" s="126" t="s">
        <v>563</v>
      </c>
      <c r="F48" s="12"/>
    </row>
    <row r="49" ht="25.5" customHeight="1">
      <c r="A49" s="13"/>
      <c r="B49" s="9">
        <v>2.0</v>
      </c>
      <c r="C49" s="39" t="s">
        <v>10</v>
      </c>
      <c r="D49" s="14" t="s">
        <v>396</v>
      </c>
      <c r="E49" s="126" t="s">
        <v>564</v>
      </c>
      <c r="F49" s="40"/>
    </row>
    <row r="50" ht="27.0" customHeight="1">
      <c r="A50" s="13"/>
      <c r="B50" s="9">
        <v>2.0</v>
      </c>
      <c r="C50" s="39" t="s">
        <v>10</v>
      </c>
      <c r="D50" s="14" t="s">
        <v>565</v>
      </c>
      <c r="E50" s="101" t="s">
        <v>566</v>
      </c>
      <c r="F50" s="40"/>
    </row>
    <row r="51">
      <c r="A51" s="13"/>
      <c r="B51" s="9">
        <v>3.0</v>
      </c>
      <c r="C51" s="39" t="s">
        <v>58</v>
      </c>
      <c r="D51" s="16" t="s">
        <v>52</v>
      </c>
      <c r="E51" s="101" t="s">
        <v>567</v>
      </c>
      <c r="F51" s="12"/>
    </row>
    <row r="52">
      <c r="A52" s="13"/>
      <c r="B52" s="9">
        <v>4.0</v>
      </c>
      <c r="C52" s="102" t="s">
        <v>90</v>
      </c>
      <c r="D52" s="16" t="s">
        <v>59</v>
      </c>
      <c r="E52" s="37" t="s">
        <v>568</v>
      </c>
      <c r="F52" s="12"/>
    </row>
    <row r="53">
      <c r="A53" s="13"/>
      <c r="B53" s="9">
        <v>5.0</v>
      </c>
      <c r="C53" s="102" t="s">
        <v>91</v>
      </c>
      <c r="D53" s="14"/>
      <c r="E53" s="37"/>
      <c r="F53" s="12"/>
    </row>
    <row r="54" ht="30.0" customHeight="1">
      <c r="A54" s="13"/>
      <c r="B54" s="9">
        <v>5.0</v>
      </c>
      <c r="C54" s="102" t="s">
        <v>91</v>
      </c>
      <c r="D54" s="14"/>
      <c r="E54" s="37"/>
      <c r="F54" s="12"/>
    </row>
    <row r="55">
      <c r="A55" s="17"/>
      <c r="B55" s="9">
        <v>6.0</v>
      </c>
      <c r="C55" s="102" t="s">
        <v>92</v>
      </c>
      <c r="D55" s="16"/>
      <c r="E55" s="37"/>
      <c r="F55" s="15"/>
    </row>
  </sheetData>
  <mergeCells count="7">
    <mergeCell ref="A3:A9"/>
    <mergeCell ref="A11:A20"/>
    <mergeCell ref="A22:A27"/>
    <mergeCell ref="A30:A37"/>
    <mergeCell ref="A39:A44"/>
    <mergeCell ref="B44:B45"/>
    <mergeCell ref="A48:A55"/>
  </mergeCells>
  <hyperlinks>
    <hyperlink r:id="rId1" ref="E24"/>
    <hyperlink r:id="rId2" ref="E48"/>
    <hyperlink r:id="rId3" ref="E49"/>
    <hyperlink r:id="rId4" ref="E50"/>
    <hyperlink r:id="rId5" ref="E51"/>
  </hyperlinks>
  <drawing r:id="rId6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13"/>
    <col customWidth="1" min="4" max="4" width="27.75"/>
    <col customWidth="1" min="5" max="5" width="86.5"/>
    <col customWidth="1" min="6" max="6" width="50.13"/>
  </cols>
  <sheetData>
    <row r="1">
      <c r="A1" s="1" t="s">
        <v>569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67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52</v>
      </c>
      <c r="E4" s="44"/>
      <c r="F4" s="41"/>
    </row>
    <row r="5">
      <c r="A5" s="13"/>
      <c r="B5" s="9">
        <v>3.0</v>
      </c>
      <c r="C5" s="9" t="s">
        <v>13</v>
      </c>
      <c r="D5" s="14" t="s">
        <v>283</v>
      </c>
      <c r="E5" s="44"/>
      <c r="F5" s="41"/>
    </row>
    <row r="6">
      <c r="A6" s="13"/>
      <c r="B6" s="9">
        <v>4.0</v>
      </c>
      <c r="C6" s="9" t="s">
        <v>15</v>
      </c>
      <c r="D6" s="16" t="s">
        <v>284</v>
      </c>
      <c r="E6" s="44"/>
      <c r="F6" s="11"/>
    </row>
    <row r="7">
      <c r="A7" s="13"/>
      <c r="B7" s="9">
        <v>5.0</v>
      </c>
      <c r="C7" s="9" t="s">
        <v>17</v>
      </c>
      <c r="D7" s="16" t="s">
        <v>570</v>
      </c>
      <c r="E7" s="44"/>
      <c r="F7" s="41"/>
    </row>
    <row r="8">
      <c r="A8" s="13"/>
      <c r="B8" s="9">
        <v>6.0</v>
      </c>
      <c r="C8" s="9" t="s">
        <v>19</v>
      </c>
      <c r="D8" s="14" t="s">
        <v>549</v>
      </c>
      <c r="E8" s="44"/>
      <c r="F8" s="41"/>
    </row>
    <row r="9">
      <c r="A9" s="17"/>
      <c r="B9" s="9">
        <v>7.0</v>
      </c>
      <c r="C9" s="9" t="s">
        <v>122</v>
      </c>
      <c r="D9" s="16" t="s">
        <v>571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135" t="s">
        <v>312</v>
      </c>
      <c r="E11" s="11" t="s">
        <v>553</v>
      </c>
      <c r="F11" s="54"/>
    </row>
    <row r="12">
      <c r="A12" s="13"/>
      <c r="B12" s="9">
        <v>1.0</v>
      </c>
      <c r="C12" s="9" t="s">
        <v>8</v>
      </c>
      <c r="D12" s="135" t="s">
        <v>422</v>
      </c>
      <c r="E12" s="11" t="s">
        <v>553</v>
      </c>
      <c r="F12" s="54"/>
    </row>
    <row r="13">
      <c r="A13" s="13"/>
      <c r="B13" s="9">
        <v>2.0</v>
      </c>
      <c r="C13" s="9" t="s">
        <v>10</v>
      </c>
      <c r="D13" s="22" t="s">
        <v>433</v>
      </c>
      <c r="E13" s="44" t="s">
        <v>572</v>
      </c>
      <c r="F13" s="54"/>
    </row>
    <row r="14">
      <c r="A14" s="13"/>
      <c r="B14" s="9">
        <v>3.0</v>
      </c>
      <c r="C14" s="9" t="s">
        <v>13</v>
      </c>
      <c r="D14" s="16" t="s">
        <v>539</v>
      </c>
      <c r="E14" s="11" t="s">
        <v>573</v>
      </c>
      <c r="F14" s="54"/>
    </row>
    <row r="15">
      <c r="A15" s="13"/>
      <c r="B15" s="9">
        <v>4.0</v>
      </c>
      <c r="C15" s="9" t="s">
        <v>15</v>
      </c>
      <c r="D15" s="16" t="s">
        <v>193</v>
      </c>
      <c r="E15" s="44" t="s">
        <v>194</v>
      </c>
      <c r="F15" s="54"/>
    </row>
    <row r="16">
      <c r="A16" s="13"/>
      <c r="B16" s="9">
        <v>5.0</v>
      </c>
      <c r="C16" s="9" t="s">
        <v>17</v>
      </c>
      <c r="D16" s="14" t="s">
        <v>309</v>
      </c>
      <c r="E16" s="152" t="s">
        <v>332</v>
      </c>
      <c r="F16" s="54"/>
    </row>
    <row r="17">
      <c r="A17" s="13"/>
      <c r="B17" s="9">
        <v>5.0</v>
      </c>
      <c r="C17" s="9" t="s">
        <v>17</v>
      </c>
      <c r="D17" s="14" t="s">
        <v>99</v>
      </c>
      <c r="E17" s="44" t="s">
        <v>574</v>
      </c>
      <c r="F17" s="54"/>
    </row>
    <row r="18">
      <c r="A18" s="13"/>
      <c r="B18" s="9">
        <v>6.0</v>
      </c>
      <c r="C18" s="9" t="s">
        <v>39</v>
      </c>
      <c r="D18" s="16" t="s">
        <v>575</v>
      </c>
      <c r="E18" s="103" t="s">
        <v>576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67" t="s">
        <v>176</v>
      </c>
      <c r="E22" s="44" t="s">
        <v>556</v>
      </c>
      <c r="F22" s="41"/>
    </row>
    <row r="23">
      <c r="A23" s="13"/>
      <c r="B23" s="9">
        <v>2.0</v>
      </c>
      <c r="C23" s="9" t="s">
        <v>10</v>
      </c>
      <c r="D23" s="14" t="s">
        <v>549</v>
      </c>
      <c r="E23" s="44" t="s">
        <v>577</v>
      </c>
      <c r="F23" s="41"/>
    </row>
    <row r="24">
      <c r="A24" s="13"/>
      <c r="B24" s="9">
        <v>3.0</v>
      </c>
      <c r="C24" s="9" t="s">
        <v>13</v>
      </c>
      <c r="D24" s="16" t="s">
        <v>311</v>
      </c>
      <c r="E24" s="44" t="s">
        <v>558</v>
      </c>
      <c r="F24" s="41"/>
    </row>
    <row r="25">
      <c r="A25" s="13"/>
      <c r="B25" s="9">
        <v>4.0</v>
      </c>
      <c r="C25" s="9" t="s">
        <v>15</v>
      </c>
      <c r="D25" s="16" t="s">
        <v>542</v>
      </c>
      <c r="E25" s="44" t="s">
        <v>557</v>
      </c>
      <c r="F25" s="41"/>
    </row>
    <row r="26">
      <c r="A26" s="13"/>
      <c r="B26" s="9">
        <v>5.0</v>
      </c>
      <c r="C26" s="9" t="s">
        <v>17</v>
      </c>
      <c r="D26" s="16" t="s">
        <v>578</v>
      </c>
      <c r="E26" s="103" t="s">
        <v>576</v>
      </c>
      <c r="F26" s="41"/>
    </row>
    <row r="27">
      <c r="A27" s="17"/>
      <c r="B27" s="9">
        <v>6.0</v>
      </c>
      <c r="C27" s="9" t="s">
        <v>39</v>
      </c>
      <c r="D27" s="16" t="s">
        <v>291</v>
      </c>
      <c r="E27" s="44" t="s">
        <v>579</v>
      </c>
      <c r="F27" s="41"/>
    </row>
    <row r="28">
      <c r="A28" s="41"/>
      <c r="B28" s="9">
        <v>7.0</v>
      </c>
      <c r="C28" s="9" t="s">
        <v>122</v>
      </c>
      <c r="D28" s="184"/>
      <c r="E28" s="41"/>
      <c r="F28" s="41"/>
    </row>
    <row r="29">
      <c r="A29" s="41"/>
      <c r="B29" s="9"/>
      <c r="C29" s="9"/>
      <c r="D29" s="185" t="s">
        <v>580</v>
      </c>
      <c r="E29" s="44" t="s">
        <v>298</v>
      </c>
      <c r="F29" s="41"/>
    </row>
    <row r="30">
      <c r="A30" s="18"/>
      <c r="B30" s="6"/>
      <c r="C30" s="6"/>
      <c r="D30" s="26"/>
      <c r="E30" s="33"/>
      <c r="F30" s="33"/>
    </row>
    <row r="31">
      <c r="A31" s="28" t="s">
        <v>43</v>
      </c>
      <c r="B31" s="9">
        <v>1.0</v>
      </c>
      <c r="C31" s="9" t="s">
        <v>8</v>
      </c>
      <c r="D31" s="22"/>
      <c r="E31" s="32"/>
      <c r="F31" s="41"/>
    </row>
    <row r="32">
      <c r="A32" s="13"/>
      <c r="B32" s="9">
        <v>2.0</v>
      </c>
      <c r="C32" s="9" t="s">
        <v>10</v>
      </c>
      <c r="D32" s="22" t="s">
        <v>193</v>
      </c>
      <c r="E32" s="32"/>
      <c r="F32" s="41"/>
    </row>
    <row r="33">
      <c r="A33" s="13"/>
      <c r="B33" s="9">
        <v>3.0</v>
      </c>
      <c r="C33" s="9" t="s">
        <v>13</v>
      </c>
      <c r="D33" s="14" t="s">
        <v>309</v>
      </c>
      <c r="E33" s="32"/>
      <c r="F33" s="41"/>
    </row>
    <row r="34">
      <c r="A34" s="13"/>
      <c r="B34" s="9">
        <v>3.0</v>
      </c>
      <c r="C34" s="9" t="s">
        <v>13</v>
      </c>
      <c r="D34" s="14" t="s">
        <v>99</v>
      </c>
      <c r="E34" s="32"/>
      <c r="F34" s="41"/>
    </row>
    <row r="35">
      <c r="A35" s="13"/>
      <c r="B35" s="9">
        <v>4.0</v>
      </c>
      <c r="C35" s="9" t="s">
        <v>15</v>
      </c>
      <c r="D35" s="16" t="s">
        <v>581</v>
      </c>
      <c r="E35" s="32"/>
      <c r="F35" s="41"/>
    </row>
    <row r="36">
      <c r="A36" s="13"/>
      <c r="B36" s="9">
        <v>5.0</v>
      </c>
      <c r="C36" s="9" t="s">
        <v>17</v>
      </c>
      <c r="D36" s="16" t="s">
        <v>539</v>
      </c>
      <c r="E36" s="32"/>
      <c r="F36" s="41"/>
    </row>
    <row r="37">
      <c r="A37" s="13"/>
      <c r="B37" s="9">
        <v>6.0</v>
      </c>
      <c r="C37" s="9" t="s">
        <v>39</v>
      </c>
      <c r="D37" s="16" t="s">
        <v>582</v>
      </c>
      <c r="E37" s="32"/>
      <c r="F37" s="41"/>
    </row>
    <row r="38">
      <c r="A38" s="17"/>
      <c r="B38" s="9">
        <v>7.0</v>
      </c>
      <c r="C38" s="9" t="s">
        <v>122</v>
      </c>
      <c r="D38" s="22"/>
      <c r="E38" s="32"/>
      <c r="F38" s="41"/>
    </row>
    <row r="39">
      <c r="A39" s="33"/>
      <c r="B39" s="33"/>
      <c r="C39" s="7" t="s">
        <v>531</v>
      </c>
      <c r="D39" s="141" t="s">
        <v>583</v>
      </c>
      <c r="E39" s="52"/>
      <c r="F39" s="33"/>
    </row>
    <row r="40">
      <c r="A40" s="33"/>
      <c r="B40" s="33"/>
      <c r="C40" s="33"/>
      <c r="D40" s="33"/>
      <c r="E40" s="52"/>
      <c r="F40" s="33"/>
    </row>
    <row r="41">
      <c r="A41" s="28" t="s">
        <v>49</v>
      </c>
      <c r="B41" s="9">
        <v>1.0</v>
      </c>
      <c r="C41" s="9" t="s">
        <v>8</v>
      </c>
      <c r="D41" s="67"/>
      <c r="E41" s="41"/>
      <c r="F41" s="41"/>
    </row>
    <row r="42">
      <c r="A42" s="13"/>
      <c r="B42" s="9">
        <v>2.0</v>
      </c>
      <c r="C42" s="9" t="s">
        <v>10</v>
      </c>
      <c r="D42" s="67"/>
      <c r="E42" s="41"/>
      <c r="F42" s="41"/>
    </row>
    <row r="43">
      <c r="A43" s="13"/>
      <c r="B43" s="9">
        <v>3.0</v>
      </c>
      <c r="C43" s="9" t="s">
        <v>13</v>
      </c>
      <c r="D43" s="67"/>
      <c r="E43" s="41"/>
      <c r="F43" s="41"/>
    </row>
    <row r="44">
      <c r="A44" s="13"/>
      <c r="B44" s="9">
        <v>4.0</v>
      </c>
      <c r="C44" s="9" t="s">
        <v>15</v>
      </c>
      <c r="D44" s="67"/>
      <c r="E44" s="41"/>
      <c r="F44" s="41"/>
    </row>
    <row r="45">
      <c r="A45" s="13"/>
      <c r="B45" s="9">
        <v>5.0</v>
      </c>
      <c r="C45" s="9" t="s">
        <v>17</v>
      </c>
      <c r="D45" s="67"/>
      <c r="E45" s="41"/>
      <c r="F45" s="41"/>
    </row>
    <row r="46">
      <c r="A46" s="17"/>
      <c r="B46" s="31">
        <v>6.0</v>
      </c>
      <c r="C46" s="9" t="s">
        <v>39</v>
      </c>
      <c r="D46" s="67"/>
      <c r="E46" s="41"/>
      <c r="F46" s="41"/>
    </row>
    <row r="47">
      <c r="A47" s="59"/>
      <c r="B47" s="17"/>
      <c r="C47" s="9" t="s">
        <v>39</v>
      </c>
      <c r="D47" s="67"/>
      <c r="E47" s="41"/>
      <c r="F47" s="41"/>
    </row>
    <row r="48">
      <c r="A48" s="41"/>
      <c r="B48" s="9">
        <v>7.0</v>
      </c>
      <c r="C48" s="9" t="s">
        <v>531</v>
      </c>
      <c r="D48" s="67"/>
      <c r="E48" s="41"/>
      <c r="F48" s="41"/>
    </row>
    <row r="49">
      <c r="A49" s="95"/>
      <c r="B49" s="96"/>
      <c r="C49" s="97"/>
      <c r="D49" s="98"/>
      <c r="E49" s="134"/>
      <c r="F49" s="100"/>
    </row>
    <row r="50" ht="28.5" customHeight="1">
      <c r="A50" s="35"/>
      <c r="B50" s="9">
        <v>1.0</v>
      </c>
      <c r="C50" s="36" t="s">
        <v>8</v>
      </c>
      <c r="D50" s="14" t="s">
        <v>29</v>
      </c>
      <c r="E50" s="126" t="s">
        <v>584</v>
      </c>
      <c r="F50" s="40"/>
    </row>
    <row r="51" ht="28.5" customHeight="1">
      <c r="A51" s="13"/>
      <c r="B51" s="9">
        <v>1.0</v>
      </c>
      <c r="C51" s="36" t="s">
        <v>8</v>
      </c>
      <c r="D51" s="14" t="s">
        <v>32</v>
      </c>
      <c r="E51" s="186" t="s">
        <v>585</v>
      </c>
      <c r="F51" s="40"/>
    </row>
    <row r="52">
      <c r="A52" s="13"/>
      <c r="B52" s="9">
        <v>2.0</v>
      </c>
      <c r="C52" s="39" t="s">
        <v>10</v>
      </c>
      <c r="D52" s="22" t="s">
        <v>542</v>
      </c>
      <c r="E52" s="37" t="s">
        <v>586</v>
      </c>
      <c r="F52" s="40"/>
    </row>
    <row r="53">
      <c r="A53" s="13"/>
      <c r="B53" s="9">
        <v>3.0</v>
      </c>
      <c r="C53" s="39" t="s">
        <v>58</v>
      </c>
      <c r="D53" s="14" t="s">
        <v>287</v>
      </c>
      <c r="E53" s="101" t="s">
        <v>564</v>
      </c>
      <c r="F53" s="12"/>
    </row>
    <row r="54">
      <c r="A54" s="13"/>
      <c r="B54" s="9">
        <v>3.0</v>
      </c>
      <c r="C54" s="39" t="s">
        <v>58</v>
      </c>
      <c r="D54" s="14" t="s">
        <v>99</v>
      </c>
      <c r="E54" s="101" t="s">
        <v>566</v>
      </c>
      <c r="F54" s="12"/>
    </row>
    <row r="55">
      <c r="A55" s="13"/>
      <c r="B55" s="9">
        <v>4.0</v>
      </c>
      <c r="C55" s="102" t="s">
        <v>90</v>
      </c>
      <c r="D55" s="14" t="s">
        <v>59</v>
      </c>
      <c r="E55" s="37" t="s">
        <v>587</v>
      </c>
      <c r="F55" s="15"/>
    </row>
    <row r="56">
      <c r="A56" s="13"/>
      <c r="B56" s="9">
        <v>5.0</v>
      </c>
      <c r="C56" s="102" t="s">
        <v>91</v>
      </c>
      <c r="D56" s="16"/>
      <c r="E56" s="37"/>
      <c r="F56" s="12"/>
    </row>
    <row r="57">
      <c r="A57" s="17"/>
      <c r="B57" s="9">
        <v>6.0</v>
      </c>
      <c r="C57" s="102" t="s">
        <v>92</v>
      </c>
      <c r="D57" s="16"/>
      <c r="E57" s="37"/>
      <c r="F57" s="12"/>
    </row>
    <row r="60">
      <c r="F60" s="55"/>
    </row>
  </sheetData>
  <mergeCells count="7">
    <mergeCell ref="A3:A9"/>
    <mergeCell ref="A11:A20"/>
    <mergeCell ref="A22:A27"/>
    <mergeCell ref="A31:A38"/>
    <mergeCell ref="A41:A46"/>
    <mergeCell ref="B46:B47"/>
    <mergeCell ref="A50:A57"/>
  </mergeCells>
  <hyperlinks>
    <hyperlink r:id="rId1" ref="E18"/>
    <hyperlink r:id="rId2" ref="E26"/>
    <hyperlink r:id="rId3" ref="E50"/>
    <hyperlink r:id="rId4" ref="E51"/>
    <hyperlink r:id="rId5" ref="E53"/>
    <hyperlink r:id="rId6" ref="E54"/>
  </hyperlinks>
  <drawing r:id="rId7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63"/>
    <col customWidth="1" min="5" max="5" width="71.5"/>
    <col customWidth="1" min="6" max="6" width="44.0"/>
  </cols>
  <sheetData>
    <row r="1">
      <c r="A1" s="1" t="s">
        <v>588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67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52</v>
      </c>
      <c r="E4" s="44"/>
      <c r="F4" s="41"/>
    </row>
    <row r="5">
      <c r="A5" s="13"/>
      <c r="B5" s="9">
        <v>3.0</v>
      </c>
      <c r="C5" s="9" t="s">
        <v>13</v>
      </c>
      <c r="D5" s="14" t="s">
        <v>284</v>
      </c>
      <c r="E5" s="44"/>
      <c r="F5" s="41"/>
    </row>
    <row r="6">
      <c r="A6" s="13"/>
      <c r="B6" s="9">
        <v>4.0</v>
      </c>
      <c r="C6" s="9" t="s">
        <v>15</v>
      </c>
      <c r="D6" s="14" t="s">
        <v>283</v>
      </c>
      <c r="E6" s="44"/>
      <c r="F6" s="41"/>
    </row>
    <row r="7">
      <c r="A7" s="13"/>
      <c r="B7" s="9">
        <v>5.0</v>
      </c>
      <c r="C7" s="9" t="s">
        <v>17</v>
      </c>
      <c r="D7" s="14" t="s">
        <v>16</v>
      </c>
      <c r="E7" s="44"/>
      <c r="F7" s="41"/>
    </row>
    <row r="8">
      <c r="A8" s="13"/>
      <c r="B8" s="9">
        <v>6.0</v>
      </c>
      <c r="C8" s="9" t="s">
        <v>19</v>
      </c>
      <c r="D8" s="14" t="s">
        <v>20</v>
      </c>
      <c r="E8" s="44"/>
      <c r="F8" s="41"/>
    </row>
    <row r="9">
      <c r="A9" s="17"/>
      <c r="B9" s="9">
        <v>7.0</v>
      </c>
      <c r="C9" s="9" t="s">
        <v>122</v>
      </c>
      <c r="D9" s="16" t="s">
        <v>589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22" t="s">
        <v>324</v>
      </c>
      <c r="E11" s="44" t="s">
        <v>590</v>
      </c>
      <c r="F11" s="54"/>
    </row>
    <row r="12">
      <c r="A12" s="13"/>
      <c r="B12" s="9">
        <v>2.0</v>
      </c>
      <c r="C12" s="9" t="s">
        <v>10</v>
      </c>
      <c r="D12" s="135" t="s">
        <v>312</v>
      </c>
      <c r="E12" s="11" t="s">
        <v>553</v>
      </c>
      <c r="F12" s="54"/>
    </row>
    <row r="13">
      <c r="A13" s="13"/>
      <c r="B13" s="9">
        <v>2.0</v>
      </c>
      <c r="C13" s="9" t="s">
        <v>10</v>
      </c>
      <c r="D13" s="135" t="s">
        <v>422</v>
      </c>
      <c r="E13" s="11" t="s">
        <v>553</v>
      </c>
      <c r="F13" s="54"/>
    </row>
    <row r="14">
      <c r="A14" s="13"/>
      <c r="B14" s="9">
        <v>3.0</v>
      </c>
      <c r="C14" s="9" t="s">
        <v>13</v>
      </c>
      <c r="D14" s="22" t="s">
        <v>433</v>
      </c>
      <c r="E14" s="44" t="s">
        <v>591</v>
      </c>
      <c r="F14" s="54"/>
    </row>
    <row r="15">
      <c r="A15" s="13"/>
      <c r="B15" s="9">
        <v>4.0</v>
      </c>
      <c r="C15" s="9" t="s">
        <v>15</v>
      </c>
      <c r="D15" s="14" t="s">
        <v>309</v>
      </c>
      <c r="E15" s="44" t="s">
        <v>592</v>
      </c>
      <c r="F15" s="54"/>
    </row>
    <row r="16">
      <c r="A16" s="13"/>
      <c r="B16" s="9">
        <v>4.0</v>
      </c>
      <c r="C16" s="9" t="s">
        <v>15</v>
      </c>
      <c r="D16" s="14" t="s">
        <v>99</v>
      </c>
      <c r="E16" s="44" t="s">
        <v>593</v>
      </c>
      <c r="F16" s="54"/>
    </row>
    <row r="17">
      <c r="A17" s="13"/>
      <c r="B17" s="9">
        <v>5.0</v>
      </c>
      <c r="C17" s="9" t="s">
        <v>17</v>
      </c>
      <c r="D17" s="16" t="s">
        <v>193</v>
      </c>
      <c r="E17" s="44" t="s">
        <v>194</v>
      </c>
      <c r="F17" s="54"/>
    </row>
    <row r="18">
      <c r="A18" s="13"/>
      <c r="B18" s="9">
        <v>6.0</v>
      </c>
      <c r="C18" s="9" t="s">
        <v>39</v>
      </c>
      <c r="D18" s="14" t="s">
        <v>549</v>
      </c>
      <c r="E18" s="44" t="s">
        <v>594</v>
      </c>
      <c r="F18" s="54"/>
    </row>
    <row r="19">
      <c r="A19" s="13"/>
      <c r="B19" s="9">
        <v>7.0</v>
      </c>
      <c r="C19" s="9" t="s">
        <v>122</v>
      </c>
      <c r="D19" s="187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333</v>
      </c>
      <c r="E22" s="44" t="s">
        <v>595</v>
      </c>
      <c r="F22" s="41"/>
    </row>
    <row r="23">
      <c r="A23" s="13"/>
      <c r="B23" s="9">
        <v>2.0</v>
      </c>
      <c r="C23" s="9" t="s">
        <v>10</v>
      </c>
      <c r="D23" s="16" t="s">
        <v>219</v>
      </c>
      <c r="E23" s="44" t="s">
        <v>596</v>
      </c>
      <c r="F23" s="41"/>
    </row>
    <row r="24">
      <c r="A24" s="13"/>
      <c r="B24" s="9">
        <v>3.0</v>
      </c>
      <c r="C24" s="9" t="s">
        <v>13</v>
      </c>
      <c r="D24" s="27" t="s">
        <v>597</v>
      </c>
      <c r="E24" s="44" t="s">
        <v>598</v>
      </c>
      <c r="F24" s="41"/>
    </row>
    <row r="25">
      <c r="A25" s="13"/>
      <c r="B25" s="9">
        <v>4.0</v>
      </c>
      <c r="C25" s="9" t="s">
        <v>15</v>
      </c>
      <c r="D25" s="16" t="s">
        <v>291</v>
      </c>
      <c r="E25" s="44" t="s">
        <v>599</v>
      </c>
      <c r="F25" s="41"/>
    </row>
    <row r="26">
      <c r="A26" s="13"/>
      <c r="B26" s="9">
        <v>5.0</v>
      </c>
      <c r="C26" s="9" t="s">
        <v>17</v>
      </c>
      <c r="D26" s="16" t="s">
        <v>311</v>
      </c>
      <c r="E26" s="44" t="s">
        <v>558</v>
      </c>
      <c r="F26" s="41"/>
    </row>
    <row r="27">
      <c r="A27" s="17"/>
      <c r="B27" s="9">
        <v>6.0</v>
      </c>
      <c r="C27" s="9" t="s">
        <v>39</v>
      </c>
      <c r="D27" s="16" t="s">
        <v>25</v>
      </c>
      <c r="E27" s="44" t="s">
        <v>600</v>
      </c>
      <c r="F27" s="41"/>
    </row>
    <row r="28">
      <c r="A28" s="41"/>
      <c r="B28" s="9">
        <v>7.0</v>
      </c>
      <c r="C28" s="9" t="s">
        <v>122</v>
      </c>
      <c r="D28" s="84" t="s">
        <v>601</v>
      </c>
      <c r="E28" s="44" t="s">
        <v>600</v>
      </c>
      <c r="F28" s="41"/>
    </row>
    <row r="29">
      <c r="A29" s="18"/>
      <c r="B29" s="6"/>
      <c r="C29" s="6" t="s">
        <v>534</v>
      </c>
      <c r="D29" s="26" t="s">
        <v>535</v>
      </c>
      <c r="E29" s="74" t="s">
        <v>602</v>
      </c>
      <c r="F29" s="33"/>
    </row>
    <row r="30">
      <c r="A30" s="28" t="s">
        <v>43</v>
      </c>
      <c r="B30" s="9">
        <v>1.0</v>
      </c>
      <c r="C30" s="9" t="s">
        <v>8</v>
      </c>
      <c r="D30" s="22" t="s">
        <v>324</v>
      </c>
      <c r="E30" s="32"/>
      <c r="F30" s="41"/>
    </row>
    <row r="31">
      <c r="A31" s="13"/>
      <c r="B31" s="9">
        <v>2.0</v>
      </c>
      <c r="C31" s="9" t="s">
        <v>10</v>
      </c>
      <c r="D31" s="51" t="s">
        <v>603</v>
      </c>
      <c r="E31" s="32"/>
      <c r="F31" s="41"/>
    </row>
    <row r="32">
      <c r="A32" s="13"/>
      <c r="B32" s="9">
        <v>3.0</v>
      </c>
      <c r="C32" s="9" t="s">
        <v>13</v>
      </c>
      <c r="D32" s="16" t="s">
        <v>193</v>
      </c>
      <c r="E32" s="32"/>
      <c r="F32" s="41"/>
    </row>
    <row r="33">
      <c r="A33" s="13"/>
      <c r="B33" s="9">
        <v>4.0</v>
      </c>
      <c r="C33" s="9" t="s">
        <v>15</v>
      </c>
      <c r="D33" s="14" t="s">
        <v>549</v>
      </c>
      <c r="E33" s="32"/>
      <c r="F33" s="41"/>
    </row>
    <row r="34">
      <c r="A34" s="13"/>
      <c r="B34" s="9">
        <v>5.0</v>
      </c>
      <c r="C34" s="9" t="s">
        <v>17</v>
      </c>
      <c r="D34" s="14" t="s">
        <v>309</v>
      </c>
      <c r="E34" s="32"/>
      <c r="F34" s="41"/>
    </row>
    <row r="35">
      <c r="A35" s="13"/>
      <c r="B35" s="9">
        <v>5.0</v>
      </c>
      <c r="C35" s="9" t="s">
        <v>17</v>
      </c>
      <c r="D35" s="14" t="s">
        <v>99</v>
      </c>
      <c r="E35" s="32"/>
      <c r="F35" s="41"/>
    </row>
    <row r="36">
      <c r="A36" s="13"/>
      <c r="B36" s="9">
        <v>6.0</v>
      </c>
      <c r="C36" s="9" t="s">
        <v>39</v>
      </c>
      <c r="D36" s="16" t="s">
        <v>145</v>
      </c>
      <c r="E36" s="32"/>
      <c r="F36" s="41"/>
    </row>
    <row r="37">
      <c r="A37" s="17"/>
      <c r="B37" s="9">
        <v>7.0</v>
      </c>
      <c r="C37" s="9" t="s">
        <v>122</v>
      </c>
      <c r="D37" s="22"/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67" t="s">
        <v>284</v>
      </c>
      <c r="E39" s="41"/>
      <c r="F39" s="41"/>
    </row>
    <row r="40">
      <c r="A40" s="13"/>
      <c r="B40" s="9">
        <v>2.0</v>
      </c>
      <c r="C40" s="9" t="s">
        <v>10</v>
      </c>
      <c r="D40" s="16" t="s">
        <v>50</v>
      </c>
      <c r="E40" s="41"/>
      <c r="F40" s="41"/>
    </row>
    <row r="41">
      <c r="A41" s="13"/>
      <c r="B41" s="9">
        <v>3.0</v>
      </c>
      <c r="C41" s="9" t="s">
        <v>13</v>
      </c>
      <c r="D41" s="16" t="s">
        <v>14</v>
      </c>
      <c r="E41" s="41"/>
      <c r="F41" s="41"/>
    </row>
    <row r="42">
      <c r="A42" s="13"/>
      <c r="B42" s="9">
        <v>4.0</v>
      </c>
      <c r="C42" s="9" t="s">
        <v>15</v>
      </c>
      <c r="D42" s="188" t="s">
        <v>196</v>
      </c>
      <c r="E42" s="41"/>
      <c r="F42" s="41"/>
    </row>
    <row r="43">
      <c r="A43" s="13"/>
      <c r="B43" s="9">
        <v>5.0</v>
      </c>
      <c r="C43" s="9" t="s">
        <v>17</v>
      </c>
      <c r="D43" s="16" t="s">
        <v>283</v>
      </c>
      <c r="E43" s="41"/>
      <c r="F43" s="41"/>
    </row>
    <row r="44">
      <c r="A44" s="17"/>
      <c r="B44" s="31">
        <v>6.0</v>
      </c>
      <c r="C44" s="9" t="s">
        <v>39</v>
      </c>
      <c r="D44" s="16" t="s">
        <v>604</v>
      </c>
      <c r="E44" s="41"/>
      <c r="F44" s="41"/>
    </row>
    <row r="45">
      <c r="A45" s="59"/>
      <c r="B45" s="17"/>
      <c r="C45" s="9" t="s">
        <v>39</v>
      </c>
      <c r="D45" s="16" t="s">
        <v>61</v>
      </c>
      <c r="E45" s="41"/>
      <c r="F45" s="41"/>
    </row>
    <row r="46">
      <c r="A46" s="41"/>
      <c r="B46" s="9">
        <v>7.0</v>
      </c>
      <c r="C46" s="9" t="s">
        <v>531</v>
      </c>
      <c r="D46" s="22" t="s">
        <v>605</v>
      </c>
      <c r="E46" s="4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1.0</v>
      </c>
      <c r="C48" s="36" t="s">
        <v>8</v>
      </c>
      <c r="D48" s="22" t="s">
        <v>25</v>
      </c>
      <c r="E48" s="120" t="s">
        <v>606</v>
      </c>
      <c r="F48" s="12"/>
    </row>
    <row r="49">
      <c r="A49" s="13"/>
      <c r="B49" s="9">
        <v>2.0</v>
      </c>
      <c r="C49" s="39" t="s">
        <v>10</v>
      </c>
      <c r="D49" s="16" t="s">
        <v>607</v>
      </c>
      <c r="E49" s="120" t="s">
        <v>279</v>
      </c>
      <c r="F49" s="40"/>
    </row>
    <row r="50">
      <c r="A50" s="13"/>
      <c r="B50" s="9">
        <v>3.0</v>
      </c>
      <c r="C50" s="39" t="s">
        <v>58</v>
      </c>
      <c r="D50" s="16" t="s">
        <v>333</v>
      </c>
      <c r="E50" s="120" t="s">
        <v>608</v>
      </c>
      <c r="F50" s="12"/>
    </row>
    <row r="51">
      <c r="A51" s="13"/>
      <c r="B51" s="9">
        <v>4.0</v>
      </c>
      <c r="C51" s="102" t="s">
        <v>90</v>
      </c>
      <c r="D51" s="16" t="s">
        <v>59</v>
      </c>
      <c r="E51" s="120" t="s">
        <v>609</v>
      </c>
      <c r="F51" s="12"/>
    </row>
    <row r="52">
      <c r="A52" s="13"/>
      <c r="B52" s="9">
        <v>4.0</v>
      </c>
      <c r="C52" s="102" t="s">
        <v>90</v>
      </c>
      <c r="D52" s="14"/>
      <c r="E52" s="120"/>
      <c r="F52" s="12"/>
    </row>
    <row r="53">
      <c r="A53" s="13"/>
      <c r="B53" s="9">
        <v>5.0</v>
      </c>
      <c r="C53" s="102" t="s">
        <v>91</v>
      </c>
      <c r="D53" s="14"/>
      <c r="E53" s="120"/>
      <c r="F53" s="12"/>
    </row>
    <row r="54">
      <c r="A54" s="17"/>
      <c r="B54" s="9">
        <v>6.0</v>
      </c>
      <c r="C54" s="102" t="s">
        <v>92</v>
      </c>
      <c r="D54" s="16"/>
      <c r="E54" s="120"/>
      <c r="F54" s="12"/>
    </row>
  </sheetData>
  <mergeCells count="7">
    <mergeCell ref="A3:A9"/>
    <mergeCell ref="A11:A20"/>
    <mergeCell ref="A22:A27"/>
    <mergeCell ref="A30:A37"/>
    <mergeCell ref="A39:A44"/>
    <mergeCell ref="B44:B45"/>
    <mergeCell ref="A48:A54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7.88"/>
    <col customWidth="1" min="5" max="5" width="64.88"/>
    <col customWidth="1" min="6" max="6" width="42.0"/>
  </cols>
  <sheetData>
    <row r="1">
      <c r="A1" s="1" t="s">
        <v>610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67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283</v>
      </c>
      <c r="E4" s="44"/>
      <c r="F4" s="41"/>
    </row>
    <row r="5">
      <c r="A5" s="13"/>
      <c r="B5" s="9">
        <v>3.0</v>
      </c>
      <c r="C5" s="9" t="s">
        <v>13</v>
      </c>
      <c r="D5" s="14" t="s">
        <v>52</v>
      </c>
      <c r="E5" s="44"/>
      <c r="F5" s="41"/>
    </row>
    <row r="6">
      <c r="A6" s="13"/>
      <c r="B6" s="9">
        <v>4.0</v>
      </c>
      <c r="C6" s="9" t="s">
        <v>15</v>
      </c>
      <c r="D6" s="16" t="s">
        <v>570</v>
      </c>
      <c r="E6" s="44"/>
      <c r="F6" s="41"/>
    </row>
    <row r="7">
      <c r="A7" s="13"/>
      <c r="B7" s="9">
        <v>5.0</v>
      </c>
      <c r="C7" s="9" t="s">
        <v>17</v>
      </c>
      <c r="D7" s="16" t="s">
        <v>284</v>
      </c>
      <c r="E7" s="44"/>
      <c r="F7" s="29"/>
    </row>
    <row r="8">
      <c r="A8" s="13"/>
      <c r="B8" s="9">
        <v>6.0</v>
      </c>
      <c r="C8" s="9" t="s">
        <v>19</v>
      </c>
      <c r="D8" s="16" t="s">
        <v>611</v>
      </c>
      <c r="E8" s="44"/>
      <c r="F8" s="41"/>
    </row>
    <row r="9">
      <c r="A9" s="17"/>
      <c r="B9" s="9">
        <v>7.0</v>
      </c>
      <c r="C9" s="9" t="s">
        <v>122</v>
      </c>
      <c r="D9" s="16" t="s">
        <v>612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67" t="s">
        <v>309</v>
      </c>
      <c r="E11" s="44" t="s">
        <v>613</v>
      </c>
      <c r="F11" s="54"/>
    </row>
    <row r="12">
      <c r="A12" s="13"/>
      <c r="B12" s="9">
        <v>1.0</v>
      </c>
      <c r="C12" s="9" t="s">
        <v>8</v>
      </c>
      <c r="D12" s="67" t="s">
        <v>99</v>
      </c>
      <c r="E12" s="44" t="s">
        <v>614</v>
      </c>
      <c r="F12" s="54"/>
    </row>
    <row r="13">
      <c r="A13" s="13"/>
      <c r="B13" s="9">
        <v>2.0</v>
      </c>
      <c r="C13" s="9" t="s">
        <v>10</v>
      </c>
      <c r="D13" s="16" t="s">
        <v>193</v>
      </c>
      <c r="E13" s="44" t="s">
        <v>194</v>
      </c>
      <c r="F13" s="54"/>
    </row>
    <row r="14">
      <c r="A14" s="13"/>
      <c r="B14" s="9">
        <v>3.0</v>
      </c>
      <c r="C14" s="9" t="s">
        <v>13</v>
      </c>
      <c r="D14" s="14" t="s">
        <v>549</v>
      </c>
      <c r="E14" s="44" t="s">
        <v>615</v>
      </c>
      <c r="F14" s="54"/>
    </row>
    <row r="15">
      <c r="A15" s="13"/>
      <c r="B15" s="9">
        <v>4.0</v>
      </c>
      <c r="C15" s="9" t="s">
        <v>15</v>
      </c>
      <c r="D15" s="14" t="s">
        <v>312</v>
      </c>
      <c r="E15" s="11" t="s">
        <v>553</v>
      </c>
      <c r="F15" s="54"/>
    </row>
    <row r="16">
      <c r="A16" s="13"/>
      <c r="B16" s="9">
        <v>4.0</v>
      </c>
      <c r="C16" s="9" t="s">
        <v>15</v>
      </c>
      <c r="D16" s="14" t="s">
        <v>422</v>
      </c>
      <c r="E16" s="11" t="s">
        <v>553</v>
      </c>
      <c r="F16" s="54"/>
    </row>
    <row r="17">
      <c r="A17" s="13"/>
      <c r="B17" s="9">
        <v>5.0</v>
      </c>
      <c r="C17" s="9" t="s">
        <v>17</v>
      </c>
      <c r="D17" s="16" t="s">
        <v>539</v>
      </c>
      <c r="E17" s="11" t="s">
        <v>573</v>
      </c>
      <c r="F17" s="54"/>
    </row>
    <row r="18">
      <c r="A18" s="13"/>
      <c r="B18" s="9">
        <v>6.0</v>
      </c>
      <c r="C18" s="9" t="s">
        <v>39</v>
      </c>
      <c r="D18" s="16" t="s">
        <v>433</v>
      </c>
      <c r="E18" s="44" t="s">
        <v>616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542</v>
      </c>
      <c r="E22" s="44" t="s">
        <v>557</v>
      </c>
      <c r="F22" s="41"/>
    </row>
    <row r="23">
      <c r="A23" s="13"/>
      <c r="B23" s="9">
        <v>2.0</v>
      </c>
      <c r="C23" s="9" t="s">
        <v>10</v>
      </c>
      <c r="D23" s="27" t="s">
        <v>597</v>
      </c>
      <c r="E23" s="44" t="s">
        <v>598</v>
      </c>
      <c r="F23" s="41"/>
    </row>
    <row r="24">
      <c r="A24" s="13"/>
      <c r="B24" s="9">
        <v>3.0</v>
      </c>
      <c r="C24" s="9" t="s">
        <v>13</v>
      </c>
      <c r="D24" s="16" t="s">
        <v>291</v>
      </c>
      <c r="E24" s="44" t="s">
        <v>617</v>
      </c>
      <c r="F24" s="41"/>
    </row>
    <row r="25">
      <c r="A25" s="13"/>
      <c r="B25" s="9">
        <v>4.0</v>
      </c>
      <c r="C25" s="9" t="s">
        <v>15</v>
      </c>
      <c r="D25" s="16" t="s">
        <v>618</v>
      </c>
      <c r="E25" s="103" t="s">
        <v>576</v>
      </c>
      <c r="F25" s="41"/>
    </row>
    <row r="26">
      <c r="A26" s="13"/>
      <c r="B26" s="9">
        <v>5.0</v>
      </c>
      <c r="C26" s="9" t="s">
        <v>17</v>
      </c>
      <c r="D26" s="16" t="s">
        <v>25</v>
      </c>
      <c r="E26" s="44" t="s">
        <v>600</v>
      </c>
      <c r="F26" s="41"/>
    </row>
    <row r="27">
      <c r="A27" s="17"/>
      <c r="B27" s="9">
        <v>6.0</v>
      </c>
      <c r="C27" s="9" t="s">
        <v>39</v>
      </c>
      <c r="D27" s="16" t="s">
        <v>311</v>
      </c>
      <c r="E27" s="44" t="s">
        <v>558</v>
      </c>
      <c r="F27" s="41"/>
    </row>
    <row r="28">
      <c r="A28" s="41"/>
      <c r="B28" s="9">
        <v>7.0</v>
      </c>
      <c r="C28" s="9" t="s">
        <v>122</v>
      </c>
      <c r="D28" s="183" t="s">
        <v>619</v>
      </c>
      <c r="E28" s="144" t="s">
        <v>620</v>
      </c>
      <c r="F28" s="41"/>
    </row>
    <row r="29">
      <c r="A29" s="18"/>
      <c r="B29" s="6"/>
      <c r="C29" s="6"/>
      <c r="D29" s="26"/>
      <c r="E29" s="33"/>
      <c r="F29" s="33"/>
    </row>
    <row r="30" ht="40.5" customHeight="1">
      <c r="A30" s="28" t="s">
        <v>43</v>
      </c>
      <c r="B30" s="9">
        <v>1.0</v>
      </c>
      <c r="C30" s="9" t="s">
        <v>8</v>
      </c>
      <c r="D30" s="22" t="s">
        <v>603</v>
      </c>
      <c r="E30" s="32"/>
      <c r="F30" s="41"/>
    </row>
    <row r="31">
      <c r="A31" s="13"/>
      <c r="B31" s="9">
        <v>2.0</v>
      </c>
      <c r="C31" s="9" t="s">
        <v>10</v>
      </c>
      <c r="D31" s="16" t="s">
        <v>539</v>
      </c>
      <c r="E31" s="32" t="s">
        <v>573</v>
      </c>
      <c r="F31" s="41"/>
    </row>
    <row r="32">
      <c r="A32" s="13"/>
      <c r="B32" s="9">
        <v>3.0</v>
      </c>
      <c r="C32" s="9" t="s">
        <v>13</v>
      </c>
      <c r="D32" s="14" t="s">
        <v>549</v>
      </c>
      <c r="E32" s="32"/>
      <c r="F32" s="41"/>
    </row>
    <row r="33">
      <c r="A33" s="13"/>
      <c r="B33" s="9">
        <v>4.0</v>
      </c>
      <c r="C33" s="9" t="s">
        <v>15</v>
      </c>
      <c r="D33" s="14" t="s">
        <v>309</v>
      </c>
      <c r="E33" s="32"/>
      <c r="F33" s="41"/>
    </row>
    <row r="34">
      <c r="A34" s="13"/>
      <c r="B34" s="9">
        <v>4.0</v>
      </c>
      <c r="C34" s="9" t="s">
        <v>15</v>
      </c>
      <c r="D34" s="14" t="s">
        <v>99</v>
      </c>
      <c r="E34" s="32"/>
      <c r="F34" s="41"/>
    </row>
    <row r="35">
      <c r="A35" s="13"/>
      <c r="B35" s="9">
        <v>5.0</v>
      </c>
      <c r="C35" s="9" t="s">
        <v>17</v>
      </c>
      <c r="D35" s="16" t="s">
        <v>582</v>
      </c>
      <c r="E35" s="32"/>
      <c r="F35" s="41"/>
    </row>
    <row r="36">
      <c r="A36" s="13"/>
      <c r="B36" s="9">
        <v>6.0</v>
      </c>
      <c r="C36" s="9" t="s">
        <v>39</v>
      </c>
      <c r="D36" s="16" t="s">
        <v>193</v>
      </c>
      <c r="E36" s="32"/>
      <c r="F36" s="41"/>
    </row>
    <row r="37">
      <c r="A37" s="17"/>
      <c r="B37" s="9">
        <v>7.0</v>
      </c>
      <c r="C37" s="9" t="s">
        <v>122</v>
      </c>
      <c r="D37" s="22"/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67"/>
      <c r="E39" s="41"/>
      <c r="F39" s="41"/>
    </row>
    <row r="40">
      <c r="A40" s="13"/>
      <c r="B40" s="9">
        <v>2.0</v>
      </c>
      <c r="C40" s="9" t="s">
        <v>10</v>
      </c>
      <c r="D40" s="67"/>
      <c r="E40" s="41"/>
      <c r="F40" s="41"/>
    </row>
    <row r="41">
      <c r="A41" s="13"/>
      <c r="B41" s="9">
        <v>3.0</v>
      </c>
      <c r="C41" s="9" t="s">
        <v>13</v>
      </c>
      <c r="D41" s="67"/>
      <c r="E41" s="41"/>
      <c r="F41" s="41"/>
    </row>
    <row r="42">
      <c r="A42" s="13"/>
      <c r="B42" s="9">
        <v>4.0</v>
      </c>
      <c r="C42" s="9" t="s">
        <v>15</v>
      </c>
      <c r="D42" s="67"/>
      <c r="E42" s="41"/>
      <c r="F42" s="41"/>
    </row>
    <row r="43">
      <c r="A43" s="13"/>
      <c r="B43" s="9">
        <v>5.0</v>
      </c>
      <c r="C43" s="9" t="s">
        <v>17</v>
      </c>
      <c r="D43" s="67"/>
      <c r="E43" s="41"/>
      <c r="F43" s="41"/>
    </row>
    <row r="44">
      <c r="A44" s="17"/>
      <c r="B44" s="31">
        <v>6.0</v>
      </c>
      <c r="C44" s="9" t="s">
        <v>39</v>
      </c>
      <c r="D44" s="67"/>
      <c r="E44" s="41"/>
      <c r="F44" s="41"/>
    </row>
    <row r="45">
      <c r="A45" s="59"/>
      <c r="B45" s="17"/>
      <c r="C45" s="9" t="s">
        <v>39</v>
      </c>
      <c r="D45" s="67"/>
      <c r="E45" s="41"/>
      <c r="F45" s="41"/>
    </row>
    <row r="46">
      <c r="A46" s="41"/>
      <c r="B46" s="9">
        <v>7.0</v>
      </c>
      <c r="C46" s="9" t="s">
        <v>531</v>
      </c>
      <c r="D46" s="67"/>
      <c r="E46" s="4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1.0</v>
      </c>
      <c r="C48" s="36" t="s">
        <v>8</v>
      </c>
      <c r="D48" s="67" t="s">
        <v>549</v>
      </c>
      <c r="E48" s="101" t="s">
        <v>621</v>
      </c>
      <c r="F48" s="12"/>
    </row>
    <row r="49">
      <c r="A49" s="13"/>
      <c r="B49" s="9">
        <v>2.0</v>
      </c>
      <c r="C49" s="39" t="s">
        <v>10</v>
      </c>
      <c r="D49" s="16" t="s">
        <v>25</v>
      </c>
      <c r="E49" s="37" t="s">
        <v>600</v>
      </c>
      <c r="F49" s="40"/>
    </row>
    <row r="50">
      <c r="A50" s="13"/>
      <c r="B50" s="9">
        <v>3.0</v>
      </c>
      <c r="C50" s="39" t="s">
        <v>58</v>
      </c>
      <c r="D50" s="16" t="s">
        <v>542</v>
      </c>
      <c r="E50" s="37" t="s">
        <v>586</v>
      </c>
      <c r="F50" s="12"/>
    </row>
    <row r="51" ht="26.25" customHeight="1">
      <c r="A51" s="13"/>
      <c r="B51" s="9">
        <v>4.0</v>
      </c>
      <c r="C51" s="102" t="s">
        <v>90</v>
      </c>
      <c r="D51" s="16" t="s">
        <v>59</v>
      </c>
      <c r="E51" s="37" t="s">
        <v>600</v>
      </c>
      <c r="F51" s="12"/>
    </row>
    <row r="52" ht="45.0" customHeight="1">
      <c r="A52" s="13"/>
      <c r="B52" s="9">
        <v>5.0</v>
      </c>
      <c r="C52" s="102" t="s">
        <v>91</v>
      </c>
      <c r="D52" s="14"/>
      <c r="E52" s="37"/>
      <c r="F52" s="12"/>
    </row>
    <row r="53">
      <c r="A53" s="13"/>
      <c r="B53" s="9">
        <v>5.0</v>
      </c>
      <c r="C53" s="102" t="s">
        <v>91</v>
      </c>
      <c r="D53" s="14"/>
      <c r="E53" s="37"/>
      <c r="F53" s="12"/>
    </row>
    <row r="54">
      <c r="A54" s="17"/>
      <c r="B54" s="9">
        <v>6.0</v>
      </c>
      <c r="C54" s="102" t="s">
        <v>92</v>
      </c>
      <c r="D54" s="14"/>
      <c r="E54" s="37"/>
      <c r="F54" s="12"/>
    </row>
    <row r="56">
      <c r="E56" s="55"/>
    </row>
    <row r="57">
      <c r="E57" s="55"/>
    </row>
  </sheetData>
  <mergeCells count="7">
    <mergeCell ref="A3:A9"/>
    <mergeCell ref="A11:A20"/>
    <mergeCell ref="A22:A27"/>
    <mergeCell ref="A30:A37"/>
    <mergeCell ref="A39:A44"/>
    <mergeCell ref="B44:B45"/>
    <mergeCell ref="A48:A54"/>
  </mergeCells>
  <hyperlinks>
    <hyperlink r:id="rId1" ref="E25"/>
    <hyperlink r:id="rId2" ref="E28"/>
    <hyperlink r:id="rId3" ref="E48"/>
  </hyperlinks>
  <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13"/>
    <col customWidth="1" min="5" max="5" width="65.5"/>
    <col customWidth="1" min="6" max="6" width="37.88"/>
  </cols>
  <sheetData>
    <row r="1">
      <c r="A1" s="1" t="s">
        <v>622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284</v>
      </c>
      <c r="E4" s="44"/>
      <c r="F4" s="41"/>
    </row>
    <row r="5">
      <c r="A5" s="13"/>
      <c r="B5" s="9">
        <v>3.0</v>
      </c>
      <c r="C5" s="9" t="s">
        <v>13</v>
      </c>
      <c r="D5" s="16"/>
      <c r="E5" s="44"/>
      <c r="F5" s="41"/>
    </row>
    <row r="6">
      <c r="A6" s="13"/>
      <c r="B6" s="9">
        <v>4.0</v>
      </c>
      <c r="C6" s="9" t="s">
        <v>15</v>
      </c>
      <c r="D6" s="14" t="s">
        <v>20</v>
      </c>
      <c r="E6" s="44"/>
      <c r="F6" s="41"/>
    </row>
    <row r="7">
      <c r="A7" s="13"/>
      <c r="B7" s="9">
        <v>5.0</v>
      </c>
      <c r="C7" s="9" t="s">
        <v>17</v>
      </c>
      <c r="D7" s="16" t="s">
        <v>508</v>
      </c>
      <c r="E7" s="44"/>
      <c r="F7" s="41"/>
    </row>
    <row r="8">
      <c r="A8" s="13"/>
      <c r="B8" s="9">
        <v>6.0</v>
      </c>
      <c r="C8" s="9" t="s">
        <v>19</v>
      </c>
      <c r="D8" s="16" t="s">
        <v>623</v>
      </c>
      <c r="E8" s="44"/>
      <c r="F8" s="41"/>
    </row>
    <row r="9">
      <c r="A9" s="17"/>
      <c r="B9" s="9">
        <v>7.0</v>
      </c>
      <c r="C9" s="9" t="s">
        <v>122</v>
      </c>
      <c r="D9" s="16" t="s">
        <v>549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22" t="s">
        <v>624</v>
      </c>
      <c r="E11" s="44" t="s">
        <v>625</v>
      </c>
      <c r="F11" s="54"/>
    </row>
    <row r="12">
      <c r="A12" s="13"/>
      <c r="B12" s="9">
        <v>2.0</v>
      </c>
      <c r="C12" s="9" t="s">
        <v>10</v>
      </c>
      <c r="D12" s="16" t="s">
        <v>428</v>
      </c>
      <c r="E12" s="44" t="s">
        <v>380</v>
      </c>
      <c r="F12" s="54"/>
    </row>
    <row r="13">
      <c r="A13" s="13"/>
      <c r="B13" s="9">
        <v>3.0</v>
      </c>
      <c r="C13" s="9" t="s">
        <v>13</v>
      </c>
      <c r="D13" s="14" t="s">
        <v>626</v>
      </c>
      <c r="E13" s="44" t="s">
        <v>627</v>
      </c>
      <c r="F13" s="54"/>
    </row>
    <row r="14">
      <c r="A14" s="13"/>
      <c r="B14" s="9">
        <v>4.0</v>
      </c>
      <c r="C14" s="9" t="s">
        <v>15</v>
      </c>
      <c r="D14" s="16" t="s">
        <v>83</v>
      </c>
      <c r="E14" s="40" t="s">
        <v>482</v>
      </c>
      <c r="F14" s="54"/>
    </row>
    <row r="15">
      <c r="A15" s="13"/>
      <c r="B15" s="9">
        <v>5.0</v>
      </c>
      <c r="C15" s="9" t="s">
        <v>17</v>
      </c>
      <c r="D15" s="16" t="s">
        <v>628</v>
      </c>
      <c r="E15" s="11" t="s">
        <v>629</v>
      </c>
      <c r="F15" s="54"/>
    </row>
    <row r="16">
      <c r="A16" s="13"/>
      <c r="B16" s="9">
        <v>6.0</v>
      </c>
      <c r="C16" s="9" t="s">
        <v>39</v>
      </c>
      <c r="D16" s="188" t="s">
        <v>291</v>
      </c>
      <c r="E16" s="44" t="s">
        <v>630</v>
      </c>
      <c r="F16" s="54"/>
    </row>
    <row r="17">
      <c r="A17" s="13"/>
      <c r="B17" s="9">
        <v>7.0</v>
      </c>
      <c r="C17" s="9" t="s">
        <v>122</v>
      </c>
      <c r="D17" s="71"/>
      <c r="E17" s="41"/>
      <c r="F17" s="54"/>
    </row>
    <row r="18">
      <c r="A18" s="17"/>
      <c r="B18" s="9">
        <v>8.0</v>
      </c>
      <c r="C18" s="9" t="s">
        <v>531</v>
      </c>
      <c r="D18" s="71"/>
      <c r="E18" s="41"/>
      <c r="F18" s="54"/>
    </row>
    <row r="19">
      <c r="A19" s="18"/>
      <c r="B19" s="6"/>
      <c r="C19" s="6"/>
      <c r="D19" s="43"/>
      <c r="E19" s="33"/>
      <c r="F19" s="20"/>
    </row>
    <row r="20">
      <c r="A20" s="28" t="s">
        <v>28</v>
      </c>
      <c r="B20" s="9">
        <v>1.0</v>
      </c>
      <c r="C20" s="9" t="s">
        <v>8</v>
      </c>
      <c r="D20" s="22" t="s">
        <v>631</v>
      </c>
      <c r="E20" s="44" t="s">
        <v>632</v>
      </c>
      <c r="F20" s="41"/>
    </row>
    <row r="21">
      <c r="A21" s="13"/>
      <c r="B21" s="9">
        <v>2.0</v>
      </c>
      <c r="C21" s="9" t="s">
        <v>10</v>
      </c>
      <c r="D21" s="16" t="s">
        <v>84</v>
      </c>
      <c r="E21" s="44" t="s">
        <v>482</v>
      </c>
      <c r="F21" s="41"/>
    </row>
    <row r="22">
      <c r="A22" s="13"/>
      <c r="B22" s="9">
        <v>3.0</v>
      </c>
      <c r="C22" s="9" t="s">
        <v>13</v>
      </c>
      <c r="D22" s="16" t="s">
        <v>633</v>
      </c>
      <c r="E22" s="44" t="s">
        <v>634</v>
      </c>
      <c r="F22" s="41"/>
    </row>
    <row r="23">
      <c r="A23" s="13"/>
      <c r="B23" s="9">
        <v>4.0</v>
      </c>
      <c r="C23" s="9" t="s">
        <v>15</v>
      </c>
      <c r="D23" s="188" t="s">
        <v>549</v>
      </c>
      <c r="E23" s="44" t="s">
        <v>635</v>
      </c>
      <c r="F23" s="41"/>
    </row>
    <row r="24">
      <c r="A24" s="13"/>
      <c r="B24" s="9">
        <v>5.0</v>
      </c>
      <c r="C24" s="9" t="s">
        <v>17</v>
      </c>
      <c r="D24" s="16" t="s">
        <v>636</v>
      </c>
      <c r="E24" s="44" t="s">
        <v>637</v>
      </c>
      <c r="F24" s="41"/>
    </row>
    <row r="25">
      <c r="A25" s="17"/>
      <c r="B25" s="9">
        <v>6.0</v>
      </c>
      <c r="C25" s="9" t="s">
        <v>19</v>
      </c>
      <c r="D25" s="16" t="s">
        <v>193</v>
      </c>
      <c r="E25" s="44" t="s">
        <v>194</v>
      </c>
      <c r="F25" s="41"/>
    </row>
    <row r="26">
      <c r="A26" s="41"/>
      <c r="B26" s="9">
        <v>7.0</v>
      </c>
      <c r="C26" s="9" t="s">
        <v>122</v>
      </c>
      <c r="D26" s="79"/>
      <c r="E26" s="41"/>
      <c r="F26" s="41"/>
    </row>
    <row r="27">
      <c r="A27" s="18"/>
      <c r="B27" s="6"/>
      <c r="C27" s="6"/>
      <c r="D27" s="26"/>
      <c r="E27" s="33"/>
      <c r="F27" s="33"/>
    </row>
    <row r="28">
      <c r="A28" s="28" t="s">
        <v>43</v>
      </c>
      <c r="B28" s="9">
        <v>1.0</v>
      </c>
      <c r="C28" s="9" t="s">
        <v>8</v>
      </c>
      <c r="D28" s="22" t="s">
        <v>83</v>
      </c>
      <c r="E28" s="32"/>
      <c r="F28" s="41"/>
    </row>
    <row r="29">
      <c r="A29" s="13"/>
      <c r="B29" s="9">
        <v>2.0</v>
      </c>
      <c r="C29" s="9" t="s">
        <v>10</v>
      </c>
      <c r="D29" s="16" t="s">
        <v>626</v>
      </c>
      <c r="E29" s="11"/>
      <c r="F29" s="41"/>
    </row>
    <row r="30">
      <c r="A30" s="13"/>
      <c r="B30" s="9">
        <v>3.0</v>
      </c>
      <c r="C30" s="9" t="s">
        <v>13</v>
      </c>
      <c r="D30" s="16" t="s">
        <v>624</v>
      </c>
      <c r="E30" s="11"/>
      <c r="F30" s="41"/>
    </row>
    <row r="31">
      <c r="A31" s="13"/>
      <c r="B31" s="9">
        <v>4.0</v>
      </c>
      <c r="C31" s="9" t="s">
        <v>15</v>
      </c>
      <c r="D31" s="16" t="s">
        <v>638</v>
      </c>
      <c r="E31" s="11"/>
      <c r="F31" s="41"/>
    </row>
    <row r="32">
      <c r="A32" s="13"/>
      <c r="B32" s="9">
        <v>5.0</v>
      </c>
      <c r="C32" s="9" t="s">
        <v>17</v>
      </c>
      <c r="D32" s="16" t="s">
        <v>639</v>
      </c>
      <c r="E32" s="11"/>
      <c r="F32" s="41"/>
    </row>
    <row r="33">
      <c r="A33" s="13"/>
      <c r="B33" s="9">
        <v>6.0</v>
      </c>
      <c r="C33" s="9" t="s">
        <v>39</v>
      </c>
      <c r="D33" s="16" t="s">
        <v>22</v>
      </c>
      <c r="E33" s="11"/>
      <c r="F33" s="41"/>
    </row>
    <row r="34">
      <c r="A34" s="17"/>
      <c r="B34" s="9">
        <v>7.0</v>
      </c>
      <c r="C34" s="9" t="s">
        <v>122</v>
      </c>
      <c r="D34" s="16" t="s">
        <v>549</v>
      </c>
      <c r="E34" s="11"/>
      <c r="F34" s="41"/>
    </row>
    <row r="35">
      <c r="A35" s="33"/>
      <c r="B35" s="33"/>
      <c r="C35" s="33"/>
      <c r="D35" s="33"/>
      <c r="E35" s="52"/>
      <c r="F35" s="33"/>
    </row>
    <row r="36">
      <c r="A36" s="28" t="s">
        <v>49</v>
      </c>
      <c r="B36" s="31">
        <v>1.0</v>
      </c>
      <c r="C36" s="9" t="s">
        <v>169</v>
      </c>
      <c r="D36" s="22" t="s">
        <v>198</v>
      </c>
      <c r="E36" s="89"/>
      <c r="F36" s="41"/>
    </row>
    <row r="37">
      <c r="A37" s="13"/>
      <c r="B37" s="17"/>
      <c r="C37" s="9" t="s">
        <v>169</v>
      </c>
      <c r="D37" s="22" t="s">
        <v>181</v>
      </c>
      <c r="E37" s="89"/>
      <c r="F37" s="41"/>
    </row>
    <row r="38">
      <c r="A38" s="13"/>
      <c r="B38" s="9">
        <v>2.0</v>
      </c>
      <c r="C38" s="9" t="s">
        <v>170</v>
      </c>
      <c r="D38" s="16" t="s">
        <v>16</v>
      </c>
      <c r="E38" s="89"/>
      <c r="F38" s="41"/>
    </row>
    <row r="39">
      <c r="A39" s="13"/>
      <c r="B39" s="9">
        <v>3.0</v>
      </c>
      <c r="C39" s="9" t="s">
        <v>171</v>
      </c>
      <c r="D39" s="16" t="s">
        <v>14</v>
      </c>
      <c r="E39" s="89"/>
      <c r="F39" s="41"/>
    </row>
    <row r="40">
      <c r="A40" s="13"/>
      <c r="B40" s="9">
        <v>4.0</v>
      </c>
      <c r="C40" s="9" t="s">
        <v>172</v>
      </c>
      <c r="D40" s="16" t="s">
        <v>26</v>
      </c>
      <c r="E40" s="89"/>
      <c r="F40" s="41"/>
    </row>
    <row r="41">
      <c r="A41" s="13"/>
      <c r="B41" s="9">
        <v>5.0</v>
      </c>
      <c r="C41" s="9" t="s">
        <v>173</v>
      </c>
      <c r="D41" s="16" t="s">
        <v>196</v>
      </c>
      <c r="E41" s="89"/>
      <c r="F41" s="41"/>
    </row>
    <row r="42">
      <c r="A42" s="17"/>
      <c r="B42" s="9">
        <v>6.0</v>
      </c>
      <c r="C42" s="9" t="s">
        <v>175</v>
      </c>
      <c r="D42" s="16" t="s">
        <v>18</v>
      </c>
      <c r="E42" s="89"/>
      <c r="F42" s="41"/>
    </row>
    <row r="43">
      <c r="A43" s="95"/>
      <c r="B43" s="96"/>
      <c r="C43" s="97"/>
      <c r="D43" s="98"/>
      <c r="E43" s="134"/>
      <c r="F43" s="100"/>
    </row>
    <row r="44">
      <c r="A44" s="35" t="s">
        <v>55</v>
      </c>
      <c r="B44" s="9">
        <v>0.0</v>
      </c>
      <c r="C44" s="36" t="s">
        <v>91</v>
      </c>
      <c r="D44" s="16"/>
      <c r="E44" s="120"/>
      <c r="F44" s="12"/>
    </row>
    <row r="45">
      <c r="A45" s="13"/>
      <c r="B45" s="9">
        <v>1.0</v>
      </c>
      <c r="C45" s="36" t="s">
        <v>92</v>
      </c>
      <c r="D45" s="22"/>
      <c r="E45" s="120"/>
      <c r="F45" s="12"/>
    </row>
    <row r="46">
      <c r="A46" s="13"/>
      <c r="B46" s="9">
        <v>2.0</v>
      </c>
      <c r="C46" s="39" t="s">
        <v>201</v>
      </c>
      <c r="D46" s="22"/>
      <c r="E46" s="120"/>
      <c r="F46" s="40"/>
    </row>
    <row r="47">
      <c r="A47" s="13"/>
      <c r="B47" s="9">
        <v>3.0</v>
      </c>
      <c r="C47" s="39" t="s">
        <v>204</v>
      </c>
      <c r="D47" s="22"/>
      <c r="E47" s="120"/>
      <c r="F47" s="12"/>
    </row>
    <row r="48">
      <c r="A48" s="13"/>
      <c r="B48" s="9">
        <v>4.0</v>
      </c>
      <c r="C48" s="102" t="s">
        <v>170</v>
      </c>
      <c r="D48" s="22"/>
      <c r="E48" s="120"/>
      <c r="F48" s="12"/>
    </row>
    <row r="49">
      <c r="A49" s="13"/>
      <c r="B49" s="9">
        <v>5.0</v>
      </c>
      <c r="C49" s="102" t="s">
        <v>171</v>
      </c>
      <c r="D49" s="22" t="s">
        <v>640</v>
      </c>
      <c r="E49" s="101" t="s">
        <v>641</v>
      </c>
      <c r="F49" s="12"/>
    </row>
    <row r="50">
      <c r="A50" s="17"/>
      <c r="B50" s="9">
        <v>6.0</v>
      </c>
      <c r="C50" s="102" t="s">
        <v>172</v>
      </c>
      <c r="D50" s="14" t="s">
        <v>523</v>
      </c>
      <c r="E50" s="120" t="s">
        <v>461</v>
      </c>
      <c r="F50" s="12"/>
    </row>
    <row r="51">
      <c r="A51" s="12"/>
      <c r="B51" s="9">
        <v>7.0</v>
      </c>
      <c r="C51" s="102" t="s">
        <v>201</v>
      </c>
      <c r="D51" s="16" t="s">
        <v>59</v>
      </c>
      <c r="E51" s="15" t="s">
        <v>642</v>
      </c>
      <c r="F51" s="12"/>
    </row>
  </sheetData>
  <mergeCells count="7">
    <mergeCell ref="A3:A9"/>
    <mergeCell ref="A11:A18"/>
    <mergeCell ref="A20:A25"/>
    <mergeCell ref="A28:A34"/>
    <mergeCell ref="A36:A42"/>
    <mergeCell ref="B36:B37"/>
    <mergeCell ref="A44:A50"/>
  </mergeCells>
  <hyperlinks>
    <hyperlink r:id="rId1" ref="E49"/>
  </hyperlin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0"/>
    <col customWidth="1" min="5" max="5" width="72.13"/>
    <col customWidth="1" min="6" max="6" width="40.0"/>
  </cols>
  <sheetData>
    <row r="1">
      <c r="A1" s="1" t="s">
        <v>643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291</v>
      </c>
      <c r="E4" s="44"/>
      <c r="F4" s="41"/>
    </row>
    <row r="5">
      <c r="A5" s="13"/>
      <c r="B5" s="9">
        <v>3.0</v>
      </c>
      <c r="C5" s="9" t="s">
        <v>13</v>
      </c>
      <c r="D5" s="14" t="s">
        <v>528</v>
      </c>
      <c r="E5" s="44"/>
      <c r="F5" s="41"/>
    </row>
    <row r="6">
      <c r="A6" s="13"/>
      <c r="B6" s="9">
        <v>3.0</v>
      </c>
      <c r="C6" s="9" t="s">
        <v>13</v>
      </c>
      <c r="D6" s="14" t="s">
        <v>11</v>
      </c>
      <c r="E6" s="44"/>
      <c r="F6" s="41"/>
    </row>
    <row r="7">
      <c r="A7" s="13"/>
      <c r="B7" s="9">
        <v>4.0</v>
      </c>
      <c r="C7" s="9" t="s">
        <v>15</v>
      </c>
      <c r="D7" s="16" t="s">
        <v>18</v>
      </c>
      <c r="E7" s="44"/>
      <c r="F7" s="41"/>
    </row>
    <row r="8">
      <c r="A8" s="13"/>
      <c r="B8" s="9">
        <v>5.0</v>
      </c>
      <c r="C8" s="9" t="s">
        <v>17</v>
      </c>
      <c r="D8" s="14" t="s">
        <v>530</v>
      </c>
      <c r="E8" s="44"/>
      <c r="F8" s="41"/>
    </row>
    <row r="9">
      <c r="A9" s="13"/>
      <c r="B9" s="9">
        <v>5.0</v>
      </c>
      <c r="C9" s="9" t="s">
        <v>17</v>
      </c>
      <c r="D9" s="14" t="s">
        <v>549</v>
      </c>
      <c r="E9" s="44"/>
      <c r="F9" s="41"/>
    </row>
    <row r="10">
      <c r="A10" s="13"/>
      <c r="B10" s="9">
        <v>6.0</v>
      </c>
      <c r="C10" s="9" t="s">
        <v>19</v>
      </c>
      <c r="D10" s="16" t="s">
        <v>402</v>
      </c>
      <c r="E10" s="44"/>
      <c r="F10" s="41"/>
    </row>
    <row r="11">
      <c r="A11" s="17"/>
      <c r="B11" s="9">
        <v>7.0</v>
      </c>
      <c r="C11" s="9" t="s">
        <v>122</v>
      </c>
      <c r="D11" s="16"/>
      <c r="E11" s="41"/>
      <c r="F11" s="41"/>
    </row>
    <row r="12">
      <c r="A12" s="18"/>
      <c r="B12" s="6"/>
      <c r="C12" s="6"/>
      <c r="D12" s="26"/>
      <c r="E12" s="74"/>
      <c r="F12" s="33"/>
    </row>
    <row r="13">
      <c r="A13" s="8" t="s">
        <v>21</v>
      </c>
      <c r="B13" s="9">
        <v>1.0</v>
      </c>
      <c r="C13" s="9" t="s">
        <v>8</v>
      </c>
      <c r="D13" s="22" t="s">
        <v>543</v>
      </c>
      <c r="E13" s="44" t="s">
        <v>554</v>
      </c>
      <c r="F13" s="54"/>
    </row>
    <row r="14">
      <c r="A14" s="13"/>
      <c r="B14" s="9">
        <v>2.0</v>
      </c>
      <c r="C14" s="9" t="s">
        <v>10</v>
      </c>
      <c r="D14" s="16" t="s">
        <v>311</v>
      </c>
      <c r="E14" s="44" t="s">
        <v>558</v>
      </c>
      <c r="F14" s="54"/>
    </row>
    <row r="15">
      <c r="A15" s="13"/>
      <c r="B15" s="9">
        <v>3.0</v>
      </c>
      <c r="C15" s="9" t="s">
        <v>13</v>
      </c>
      <c r="D15" s="16" t="s">
        <v>597</v>
      </c>
      <c r="E15" s="44" t="s">
        <v>598</v>
      </c>
      <c r="F15" s="54"/>
    </row>
    <row r="16">
      <c r="A16" s="13"/>
      <c r="B16" s="9">
        <v>4.0</v>
      </c>
      <c r="C16" s="9" t="s">
        <v>15</v>
      </c>
      <c r="D16" s="16" t="s">
        <v>644</v>
      </c>
      <c r="E16" s="44" t="s">
        <v>627</v>
      </c>
      <c r="F16" s="54"/>
    </row>
    <row r="17">
      <c r="A17" s="13"/>
      <c r="B17" s="9">
        <v>5.0</v>
      </c>
      <c r="C17" s="9" t="s">
        <v>17</v>
      </c>
      <c r="D17" s="16" t="s">
        <v>624</v>
      </c>
      <c r="E17" s="44" t="s">
        <v>625</v>
      </c>
      <c r="F17" s="54"/>
    </row>
    <row r="18">
      <c r="A18" s="13"/>
      <c r="B18" s="9">
        <v>6.0</v>
      </c>
      <c r="C18" s="9" t="s">
        <v>39</v>
      </c>
      <c r="D18" s="16" t="s">
        <v>645</v>
      </c>
      <c r="E18" s="144" t="s">
        <v>646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22" t="s">
        <v>644</v>
      </c>
      <c r="E22" s="44" t="s">
        <v>634</v>
      </c>
      <c r="F22" s="41"/>
    </row>
    <row r="23">
      <c r="A23" s="13"/>
      <c r="B23" s="9">
        <v>2.0</v>
      </c>
      <c r="C23" s="9" t="s">
        <v>10</v>
      </c>
      <c r="D23" s="16" t="s">
        <v>540</v>
      </c>
      <c r="E23" s="44" t="s">
        <v>554</v>
      </c>
      <c r="F23" s="41"/>
    </row>
    <row r="24">
      <c r="A24" s="13"/>
      <c r="B24" s="9">
        <v>3.0</v>
      </c>
      <c r="C24" s="9" t="s">
        <v>13</v>
      </c>
      <c r="D24" s="14" t="s">
        <v>11</v>
      </c>
      <c r="E24" s="11" t="s">
        <v>647</v>
      </c>
      <c r="F24" s="41"/>
    </row>
    <row r="25">
      <c r="A25" s="13"/>
      <c r="B25" s="9">
        <v>3.0</v>
      </c>
      <c r="C25" s="9" t="s">
        <v>13</v>
      </c>
      <c r="D25" s="14" t="s">
        <v>528</v>
      </c>
      <c r="E25" s="11" t="s">
        <v>648</v>
      </c>
      <c r="F25" s="41"/>
    </row>
    <row r="26">
      <c r="A26" s="13"/>
      <c r="B26" s="9">
        <v>4.0</v>
      </c>
      <c r="C26" s="9" t="s">
        <v>15</v>
      </c>
      <c r="D26" s="14" t="s">
        <v>191</v>
      </c>
      <c r="E26" s="11" t="s">
        <v>192</v>
      </c>
      <c r="F26" s="41"/>
    </row>
    <row r="27">
      <c r="A27" s="13"/>
      <c r="B27" s="9">
        <v>5.0</v>
      </c>
      <c r="C27" s="9" t="s">
        <v>17</v>
      </c>
      <c r="D27" s="14" t="s">
        <v>530</v>
      </c>
      <c r="E27" s="144" t="s">
        <v>649</v>
      </c>
      <c r="F27" s="41"/>
    </row>
    <row r="28">
      <c r="A28" s="13"/>
      <c r="B28" s="9">
        <v>5.0</v>
      </c>
      <c r="C28" s="9" t="s">
        <v>17</v>
      </c>
      <c r="D28" s="14" t="s">
        <v>549</v>
      </c>
      <c r="E28" s="44" t="s">
        <v>635</v>
      </c>
      <c r="F28" s="41"/>
    </row>
    <row r="29">
      <c r="A29" s="17"/>
      <c r="B29" s="9">
        <v>6.0</v>
      </c>
      <c r="C29" s="9" t="s">
        <v>39</v>
      </c>
      <c r="D29" s="14" t="s">
        <v>191</v>
      </c>
      <c r="E29" s="11" t="s">
        <v>192</v>
      </c>
      <c r="F29" s="41"/>
    </row>
    <row r="30">
      <c r="A30" s="41"/>
      <c r="B30" s="9">
        <v>7.0</v>
      </c>
      <c r="C30" s="9" t="s">
        <v>122</v>
      </c>
      <c r="D30" s="171"/>
      <c r="E30" s="41"/>
      <c r="F30" s="41"/>
    </row>
    <row r="31">
      <c r="A31" s="41"/>
      <c r="B31" s="9"/>
      <c r="C31" s="9"/>
      <c r="D31" s="84" t="s">
        <v>650</v>
      </c>
      <c r="E31" s="144" t="s">
        <v>651</v>
      </c>
      <c r="F31" s="144" t="s">
        <v>652</v>
      </c>
    </row>
    <row r="32">
      <c r="A32" s="18"/>
      <c r="B32" s="6"/>
      <c r="C32" s="6"/>
      <c r="D32" s="26"/>
      <c r="E32" s="33"/>
      <c r="F32" s="33"/>
    </row>
    <row r="33">
      <c r="A33" s="28" t="s">
        <v>43</v>
      </c>
      <c r="B33" s="9">
        <v>1.0</v>
      </c>
      <c r="C33" s="9" t="s">
        <v>8</v>
      </c>
      <c r="D33" s="22" t="s">
        <v>311</v>
      </c>
      <c r="E33" s="32"/>
      <c r="F33" s="41"/>
    </row>
    <row r="34">
      <c r="A34" s="13"/>
      <c r="B34" s="9">
        <v>2.0</v>
      </c>
      <c r="C34" s="9" t="s">
        <v>10</v>
      </c>
      <c r="D34" s="16" t="s">
        <v>653</v>
      </c>
      <c r="E34" s="32"/>
      <c r="F34" s="41"/>
    </row>
    <row r="35">
      <c r="A35" s="13"/>
      <c r="B35" s="9">
        <v>3.0</v>
      </c>
      <c r="C35" s="9" t="s">
        <v>13</v>
      </c>
      <c r="D35" s="16" t="s">
        <v>654</v>
      </c>
      <c r="E35" s="32"/>
      <c r="F35" s="41"/>
    </row>
    <row r="36">
      <c r="A36" s="13"/>
      <c r="B36" s="9">
        <v>4.0</v>
      </c>
      <c r="C36" s="9" t="s">
        <v>15</v>
      </c>
      <c r="D36" s="16" t="s">
        <v>624</v>
      </c>
      <c r="E36" s="32"/>
      <c r="F36" s="41"/>
    </row>
    <row r="37">
      <c r="A37" s="13"/>
      <c r="B37" s="9">
        <v>5.0</v>
      </c>
      <c r="C37" s="9" t="s">
        <v>17</v>
      </c>
      <c r="D37" s="16" t="s">
        <v>655</v>
      </c>
      <c r="E37" s="32"/>
      <c r="F37" s="41"/>
    </row>
    <row r="38">
      <c r="A38" s="13"/>
      <c r="B38" s="9">
        <v>6.0</v>
      </c>
      <c r="C38" s="9" t="s">
        <v>39</v>
      </c>
      <c r="D38" s="16" t="s">
        <v>450</v>
      </c>
      <c r="E38" s="32" t="s">
        <v>425</v>
      </c>
      <c r="F38" s="41"/>
    </row>
    <row r="39">
      <c r="A39" s="17"/>
      <c r="B39" s="9">
        <v>7.0</v>
      </c>
      <c r="C39" s="9" t="s">
        <v>122</v>
      </c>
      <c r="D39" s="22"/>
      <c r="E39" s="32"/>
      <c r="F39" s="41"/>
    </row>
    <row r="40">
      <c r="A40" s="33"/>
      <c r="B40" s="33"/>
      <c r="C40" s="33"/>
      <c r="D40" s="33"/>
      <c r="E40" s="52"/>
      <c r="F40" s="33"/>
    </row>
    <row r="41">
      <c r="A41" s="28" t="s">
        <v>49</v>
      </c>
      <c r="B41" s="9">
        <v>1.0</v>
      </c>
      <c r="C41" s="9" t="s">
        <v>8</v>
      </c>
      <c r="D41" s="67"/>
      <c r="E41" s="41"/>
      <c r="F41" s="41"/>
    </row>
    <row r="42">
      <c r="A42" s="13"/>
      <c r="B42" s="9">
        <v>2.0</v>
      </c>
      <c r="C42" s="9" t="s">
        <v>10</v>
      </c>
      <c r="D42" s="67"/>
      <c r="E42" s="41"/>
      <c r="F42" s="41"/>
    </row>
    <row r="43">
      <c r="A43" s="13"/>
      <c r="B43" s="9">
        <v>3.0</v>
      </c>
      <c r="C43" s="9" t="s">
        <v>13</v>
      </c>
      <c r="D43" s="67"/>
      <c r="E43" s="41"/>
      <c r="F43" s="41"/>
    </row>
    <row r="44">
      <c r="A44" s="13"/>
      <c r="B44" s="9">
        <v>4.0</v>
      </c>
      <c r="C44" s="9" t="s">
        <v>15</v>
      </c>
      <c r="D44" s="67"/>
      <c r="E44" s="41"/>
      <c r="F44" s="41"/>
    </row>
    <row r="45">
      <c r="A45" s="13"/>
      <c r="B45" s="9">
        <v>5.0</v>
      </c>
      <c r="C45" s="9" t="s">
        <v>17</v>
      </c>
      <c r="D45" s="67"/>
      <c r="E45" s="41"/>
      <c r="F45" s="41"/>
    </row>
    <row r="46">
      <c r="A46" s="17"/>
      <c r="B46" s="31">
        <v>6.0</v>
      </c>
      <c r="C46" s="9" t="s">
        <v>39</v>
      </c>
      <c r="D46" s="67"/>
      <c r="E46" s="41"/>
      <c r="F46" s="41"/>
    </row>
    <row r="47">
      <c r="A47" s="59"/>
      <c r="B47" s="17"/>
      <c r="C47" s="9" t="s">
        <v>39</v>
      </c>
      <c r="D47" s="67"/>
      <c r="E47" s="41"/>
      <c r="F47" s="41"/>
    </row>
    <row r="48">
      <c r="A48" s="41"/>
      <c r="B48" s="9">
        <v>7.0</v>
      </c>
      <c r="C48" s="9" t="s">
        <v>531</v>
      </c>
      <c r="D48" s="67"/>
      <c r="E48" s="41"/>
      <c r="F48" s="41"/>
    </row>
    <row r="49">
      <c r="A49" s="95"/>
      <c r="B49" s="96"/>
      <c r="C49" s="97"/>
      <c r="D49" s="98"/>
      <c r="E49" s="134"/>
      <c r="F49" s="100"/>
    </row>
    <row r="50">
      <c r="A50" s="35" t="s">
        <v>55</v>
      </c>
      <c r="B50" s="9">
        <v>1.0</v>
      </c>
      <c r="C50" s="36" t="s">
        <v>8</v>
      </c>
      <c r="D50" s="22" t="s">
        <v>311</v>
      </c>
      <c r="E50" s="136" t="s">
        <v>656</v>
      </c>
      <c r="F50" s="12"/>
    </row>
    <row r="51">
      <c r="A51" s="13"/>
      <c r="B51" s="9">
        <v>2.0</v>
      </c>
      <c r="C51" s="39" t="s">
        <v>10</v>
      </c>
      <c r="D51" s="14" t="s">
        <v>657</v>
      </c>
      <c r="E51" s="136" t="s">
        <v>658</v>
      </c>
      <c r="F51" s="40"/>
    </row>
    <row r="52">
      <c r="A52" s="13"/>
      <c r="B52" s="9">
        <v>3.0</v>
      </c>
      <c r="C52" s="39" t="s">
        <v>58</v>
      </c>
      <c r="D52" s="16" t="s">
        <v>659</v>
      </c>
      <c r="E52" s="136" t="s">
        <v>660</v>
      </c>
      <c r="F52" s="12"/>
    </row>
    <row r="53">
      <c r="A53" s="13"/>
      <c r="B53" s="9">
        <v>4.0</v>
      </c>
      <c r="C53" s="102" t="s">
        <v>90</v>
      </c>
      <c r="D53" s="16" t="s">
        <v>59</v>
      </c>
      <c r="E53" s="156" t="s">
        <v>661</v>
      </c>
      <c r="F53" s="12"/>
    </row>
    <row r="54">
      <c r="A54" s="13"/>
      <c r="B54" s="9">
        <v>5.0</v>
      </c>
      <c r="C54" s="102" t="s">
        <v>91</v>
      </c>
      <c r="D54" s="16"/>
      <c r="E54" s="156"/>
      <c r="F54" s="12"/>
    </row>
    <row r="55">
      <c r="A55" s="17"/>
      <c r="B55" s="9">
        <v>6.0</v>
      </c>
      <c r="C55" s="102" t="s">
        <v>92</v>
      </c>
      <c r="D55" s="16"/>
      <c r="E55" s="156"/>
      <c r="F55" s="12"/>
    </row>
  </sheetData>
  <mergeCells count="7">
    <mergeCell ref="A3:A11"/>
    <mergeCell ref="A13:A20"/>
    <mergeCell ref="A22:A29"/>
    <mergeCell ref="A33:A39"/>
    <mergeCell ref="A41:A46"/>
    <mergeCell ref="B46:B47"/>
    <mergeCell ref="A50:A55"/>
  </mergeCells>
  <hyperlinks>
    <hyperlink r:id="rId1" ref="E18"/>
    <hyperlink r:id="rId2" ref="E27"/>
    <hyperlink r:id="rId3" ref="E31"/>
    <hyperlink r:id="rId4" ref="F31"/>
    <hyperlink r:id="rId5" ref="E50"/>
    <hyperlink r:id="rId6" ref="E51"/>
    <hyperlink r:id="rId7" ref="E52"/>
  </hyperlinks>
  <drawing r:id="rId8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75"/>
    <col customWidth="1" min="5" max="5" width="73.75"/>
    <col customWidth="1" min="6" max="6" width="31.25"/>
  </cols>
  <sheetData>
    <row r="1">
      <c r="A1" s="1" t="s">
        <v>662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530</v>
      </c>
      <c r="E4" s="44"/>
      <c r="F4" s="41"/>
    </row>
    <row r="5">
      <c r="A5" s="13"/>
      <c r="B5" s="9">
        <v>2.0</v>
      </c>
      <c r="C5" s="9" t="s">
        <v>10</v>
      </c>
      <c r="D5" s="14" t="s">
        <v>549</v>
      </c>
      <c r="E5" s="44"/>
      <c r="F5" s="41"/>
    </row>
    <row r="6">
      <c r="A6" s="13"/>
      <c r="B6" s="9">
        <v>3.0</v>
      </c>
      <c r="C6" s="9" t="s">
        <v>13</v>
      </c>
      <c r="D6" s="16" t="s">
        <v>14</v>
      </c>
      <c r="E6" s="44"/>
      <c r="F6" s="41"/>
    </row>
    <row r="7">
      <c r="A7" s="13"/>
      <c r="B7" s="9">
        <v>4.0</v>
      </c>
      <c r="C7" s="9" t="s">
        <v>15</v>
      </c>
      <c r="D7" s="14" t="s">
        <v>528</v>
      </c>
      <c r="E7" s="44"/>
      <c r="F7" s="41"/>
    </row>
    <row r="8">
      <c r="A8" s="13"/>
      <c r="B8" s="9">
        <v>4.0</v>
      </c>
      <c r="C8" s="9" t="s">
        <v>15</v>
      </c>
      <c r="D8" s="14" t="s">
        <v>11</v>
      </c>
      <c r="E8" s="44"/>
      <c r="F8" s="41"/>
    </row>
    <row r="9">
      <c r="A9" s="13"/>
      <c r="B9" s="9">
        <v>5.0</v>
      </c>
      <c r="C9" s="9" t="s">
        <v>17</v>
      </c>
      <c r="D9" s="16" t="s">
        <v>663</v>
      </c>
      <c r="E9" s="44"/>
      <c r="F9" s="41"/>
    </row>
    <row r="10">
      <c r="A10" s="13"/>
      <c r="B10" s="9">
        <v>6.0</v>
      </c>
      <c r="C10" s="9" t="s">
        <v>19</v>
      </c>
      <c r="D10" s="16" t="s">
        <v>18</v>
      </c>
      <c r="E10" s="44"/>
      <c r="F10" s="41"/>
    </row>
    <row r="11">
      <c r="A11" s="17"/>
      <c r="B11" s="9">
        <v>7.0</v>
      </c>
      <c r="C11" s="9" t="s">
        <v>122</v>
      </c>
      <c r="D11" s="16" t="s">
        <v>664</v>
      </c>
      <c r="E11" s="44"/>
      <c r="F11" s="41"/>
    </row>
    <row r="12">
      <c r="A12" s="18"/>
      <c r="B12" s="6"/>
      <c r="C12" s="6"/>
      <c r="D12" s="26"/>
      <c r="E12" s="74"/>
      <c r="F12" s="33"/>
    </row>
    <row r="13">
      <c r="A13" s="8" t="s">
        <v>21</v>
      </c>
      <c r="B13" s="9">
        <v>1.0</v>
      </c>
      <c r="C13" s="9" t="s">
        <v>8</v>
      </c>
      <c r="D13" s="22" t="s">
        <v>311</v>
      </c>
      <c r="E13" s="44" t="s">
        <v>558</v>
      </c>
      <c r="F13" s="54"/>
    </row>
    <row r="14">
      <c r="A14" s="13"/>
      <c r="B14" s="9">
        <v>2.0</v>
      </c>
      <c r="C14" s="9" t="s">
        <v>10</v>
      </c>
      <c r="D14" s="16" t="s">
        <v>636</v>
      </c>
      <c r="E14" s="44" t="s">
        <v>625</v>
      </c>
      <c r="F14" s="54"/>
    </row>
    <row r="15">
      <c r="A15" s="13"/>
      <c r="B15" s="9">
        <v>3.0</v>
      </c>
      <c r="C15" s="9" t="s">
        <v>13</v>
      </c>
      <c r="D15" s="16" t="s">
        <v>84</v>
      </c>
      <c r="E15" s="44" t="s">
        <v>482</v>
      </c>
      <c r="F15" s="54"/>
    </row>
    <row r="16">
      <c r="A16" s="13"/>
      <c r="B16" s="9">
        <v>4.0</v>
      </c>
      <c r="C16" s="9" t="s">
        <v>15</v>
      </c>
      <c r="D16" s="16" t="s">
        <v>597</v>
      </c>
      <c r="E16" s="44" t="s">
        <v>598</v>
      </c>
      <c r="F16" s="54"/>
    </row>
    <row r="17">
      <c r="A17" s="13"/>
      <c r="B17" s="9">
        <v>5.0</v>
      </c>
      <c r="C17" s="9" t="s">
        <v>17</v>
      </c>
      <c r="D17" s="16" t="s">
        <v>644</v>
      </c>
      <c r="E17" s="44" t="s">
        <v>634</v>
      </c>
      <c r="F17" s="54"/>
    </row>
    <row r="18">
      <c r="A18" s="13"/>
      <c r="B18" s="9">
        <v>6.0</v>
      </c>
      <c r="C18" s="9" t="s">
        <v>39</v>
      </c>
      <c r="D18" s="16" t="s">
        <v>659</v>
      </c>
      <c r="E18" s="11" t="s">
        <v>665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105" t="s">
        <v>83</v>
      </c>
      <c r="E22" s="44" t="s">
        <v>482</v>
      </c>
      <c r="F22" s="41"/>
    </row>
    <row r="23">
      <c r="A23" s="13"/>
      <c r="B23" s="9">
        <v>2.0</v>
      </c>
      <c r="C23" s="9" t="s">
        <v>10</v>
      </c>
      <c r="D23" s="16" t="s">
        <v>644</v>
      </c>
      <c r="E23" s="44" t="s">
        <v>634</v>
      </c>
      <c r="F23" s="41"/>
    </row>
    <row r="24">
      <c r="A24" s="13"/>
      <c r="B24" s="9">
        <v>3.0</v>
      </c>
      <c r="C24" s="9" t="s">
        <v>13</v>
      </c>
      <c r="D24" s="14" t="s">
        <v>530</v>
      </c>
      <c r="E24" s="144" t="s">
        <v>649</v>
      </c>
      <c r="F24" s="41"/>
    </row>
    <row r="25">
      <c r="A25" s="13"/>
      <c r="B25" s="9">
        <v>3.0</v>
      </c>
      <c r="C25" s="9" t="s">
        <v>13</v>
      </c>
      <c r="D25" s="14" t="s">
        <v>549</v>
      </c>
      <c r="E25" s="44" t="s">
        <v>666</v>
      </c>
      <c r="F25" s="41"/>
    </row>
    <row r="26">
      <c r="A26" s="13"/>
      <c r="B26" s="9">
        <v>4.0</v>
      </c>
      <c r="C26" s="9" t="s">
        <v>15</v>
      </c>
      <c r="D26" s="14" t="s">
        <v>11</v>
      </c>
      <c r="E26" s="11" t="s">
        <v>647</v>
      </c>
      <c r="F26" s="41"/>
    </row>
    <row r="27">
      <c r="A27" s="13"/>
      <c r="B27" s="9">
        <v>4.0</v>
      </c>
      <c r="C27" s="9" t="s">
        <v>15</v>
      </c>
      <c r="D27" s="14" t="s">
        <v>528</v>
      </c>
      <c r="E27" s="11" t="s">
        <v>648</v>
      </c>
      <c r="F27" s="41"/>
    </row>
    <row r="28">
      <c r="A28" s="13"/>
      <c r="B28" s="9">
        <v>5.0</v>
      </c>
      <c r="C28" s="9" t="s">
        <v>17</v>
      </c>
      <c r="D28" s="27" t="s">
        <v>667</v>
      </c>
      <c r="E28" s="44" t="s">
        <v>482</v>
      </c>
      <c r="F28" s="41"/>
    </row>
    <row r="29">
      <c r="A29" s="17"/>
      <c r="B29" s="9">
        <v>6.0</v>
      </c>
      <c r="C29" s="9" t="s">
        <v>39</v>
      </c>
      <c r="D29" s="16" t="s">
        <v>450</v>
      </c>
      <c r="E29" s="44" t="s">
        <v>425</v>
      </c>
      <c r="F29" s="41"/>
    </row>
    <row r="30">
      <c r="A30" s="41"/>
      <c r="B30" s="9">
        <v>7.0</v>
      </c>
      <c r="C30" s="9" t="s">
        <v>122</v>
      </c>
      <c r="D30" s="189" t="s">
        <v>668</v>
      </c>
      <c r="E30" s="44" t="s">
        <v>598</v>
      </c>
      <c r="F30" s="41"/>
    </row>
    <row r="31">
      <c r="A31" s="18"/>
      <c r="B31" s="6"/>
      <c r="C31" s="6"/>
      <c r="D31" s="26"/>
      <c r="E31" s="33"/>
      <c r="F31" s="33"/>
    </row>
    <row r="32">
      <c r="A32" s="28" t="s">
        <v>43</v>
      </c>
      <c r="B32" s="9">
        <v>1.0</v>
      </c>
      <c r="C32" s="9" t="s">
        <v>8</v>
      </c>
      <c r="D32" s="22" t="s">
        <v>624</v>
      </c>
      <c r="E32" s="32"/>
      <c r="F32" s="41"/>
    </row>
    <row r="33">
      <c r="A33" s="13"/>
      <c r="B33" s="9">
        <v>2.0</v>
      </c>
      <c r="C33" s="9" t="s">
        <v>10</v>
      </c>
      <c r="D33" s="16" t="s">
        <v>311</v>
      </c>
      <c r="E33" s="32"/>
      <c r="F33" s="41"/>
    </row>
    <row r="34">
      <c r="A34" s="13"/>
      <c r="B34" s="9">
        <v>3.0</v>
      </c>
      <c r="C34" s="9" t="s">
        <v>13</v>
      </c>
      <c r="D34" s="16" t="s">
        <v>84</v>
      </c>
      <c r="E34" s="32"/>
      <c r="F34" s="41"/>
    </row>
    <row r="35">
      <c r="A35" s="13"/>
      <c r="B35" s="9">
        <v>4.0</v>
      </c>
      <c r="C35" s="9" t="s">
        <v>15</v>
      </c>
      <c r="D35" s="16" t="s">
        <v>655</v>
      </c>
      <c r="E35" s="32"/>
      <c r="F35" s="41"/>
    </row>
    <row r="36">
      <c r="A36" s="13"/>
      <c r="B36" s="9">
        <v>5.0</v>
      </c>
      <c r="C36" s="9" t="s">
        <v>17</v>
      </c>
      <c r="D36" s="14" t="s">
        <v>312</v>
      </c>
      <c r="E36" s="32"/>
      <c r="F36" s="41"/>
    </row>
    <row r="37">
      <c r="A37" s="13"/>
      <c r="B37" s="9">
        <v>5.0</v>
      </c>
      <c r="C37" s="9" t="s">
        <v>17</v>
      </c>
      <c r="D37" s="14" t="s">
        <v>422</v>
      </c>
      <c r="E37" s="32"/>
      <c r="F37" s="41"/>
    </row>
    <row r="38">
      <c r="A38" s="13"/>
      <c r="B38" s="9">
        <v>6.0</v>
      </c>
      <c r="C38" s="9" t="s">
        <v>39</v>
      </c>
      <c r="D38" s="14" t="s">
        <v>669</v>
      </c>
      <c r="E38" s="32"/>
      <c r="F38" s="41"/>
    </row>
    <row r="39">
      <c r="A39" s="17"/>
      <c r="B39" s="9">
        <v>7.0</v>
      </c>
      <c r="C39" s="9" t="s">
        <v>122</v>
      </c>
      <c r="D39" s="16" t="s">
        <v>670</v>
      </c>
      <c r="E39" s="32"/>
      <c r="F39" s="41"/>
    </row>
    <row r="40">
      <c r="A40" s="33"/>
      <c r="B40" s="33"/>
      <c r="C40" s="33"/>
      <c r="D40" s="33"/>
      <c r="E40" s="52"/>
      <c r="F40" s="33"/>
    </row>
    <row r="41">
      <c r="A41" s="28" t="s">
        <v>49</v>
      </c>
      <c r="B41" s="9">
        <v>1.0</v>
      </c>
      <c r="C41" s="9" t="s">
        <v>8</v>
      </c>
      <c r="D41" s="67"/>
      <c r="E41" s="41"/>
      <c r="F41" s="41"/>
    </row>
    <row r="42">
      <c r="A42" s="13"/>
      <c r="B42" s="9">
        <v>2.0</v>
      </c>
      <c r="C42" s="9" t="s">
        <v>10</v>
      </c>
      <c r="D42" s="67"/>
      <c r="E42" s="41"/>
      <c r="F42" s="41"/>
    </row>
    <row r="43">
      <c r="A43" s="13"/>
      <c r="B43" s="9">
        <v>3.0</v>
      </c>
      <c r="C43" s="9" t="s">
        <v>13</v>
      </c>
      <c r="D43" s="67"/>
      <c r="E43" s="41"/>
      <c r="F43" s="41"/>
    </row>
    <row r="44">
      <c r="A44" s="13"/>
      <c r="B44" s="9">
        <v>4.0</v>
      </c>
      <c r="C44" s="9" t="s">
        <v>15</v>
      </c>
      <c r="D44" s="67"/>
      <c r="E44" s="41"/>
      <c r="F44" s="41"/>
    </row>
    <row r="45">
      <c r="A45" s="13"/>
      <c r="B45" s="9">
        <v>5.0</v>
      </c>
      <c r="C45" s="9" t="s">
        <v>17</v>
      </c>
      <c r="D45" s="67"/>
      <c r="E45" s="41"/>
      <c r="F45" s="41"/>
    </row>
    <row r="46">
      <c r="A46" s="17"/>
      <c r="B46" s="31">
        <v>6.0</v>
      </c>
      <c r="C46" s="9" t="s">
        <v>39</v>
      </c>
      <c r="D46" s="67"/>
      <c r="E46" s="41"/>
      <c r="F46" s="41"/>
    </row>
    <row r="47">
      <c r="A47" s="59"/>
      <c r="B47" s="17"/>
      <c r="C47" s="9" t="s">
        <v>39</v>
      </c>
      <c r="D47" s="67"/>
      <c r="E47" s="41"/>
      <c r="F47" s="41"/>
    </row>
    <row r="48">
      <c r="A48" s="41"/>
      <c r="B48" s="9">
        <v>7.0</v>
      </c>
      <c r="C48" s="9" t="s">
        <v>531</v>
      </c>
      <c r="D48" s="67"/>
      <c r="E48" s="41"/>
      <c r="F48" s="41"/>
    </row>
    <row r="49">
      <c r="A49" s="95"/>
      <c r="B49" s="96"/>
      <c r="C49" s="97"/>
      <c r="D49" s="98"/>
      <c r="E49" s="134"/>
      <c r="F49" s="100"/>
    </row>
    <row r="50">
      <c r="A50" s="35" t="s">
        <v>55</v>
      </c>
      <c r="B50" s="9">
        <v>1.0</v>
      </c>
      <c r="C50" s="36" t="s">
        <v>8</v>
      </c>
      <c r="D50" s="67" t="s">
        <v>84</v>
      </c>
      <c r="E50" s="120" t="s">
        <v>671</v>
      </c>
      <c r="F50" s="12"/>
    </row>
    <row r="51">
      <c r="A51" s="13"/>
      <c r="B51" s="9">
        <v>2.0</v>
      </c>
      <c r="C51" s="39" t="s">
        <v>10</v>
      </c>
      <c r="D51" s="16" t="s">
        <v>624</v>
      </c>
      <c r="E51" s="120" t="s">
        <v>637</v>
      </c>
      <c r="F51" s="40"/>
    </row>
    <row r="52">
      <c r="A52" s="13"/>
      <c r="B52" s="9">
        <v>3.0</v>
      </c>
      <c r="C52" s="39" t="s">
        <v>58</v>
      </c>
      <c r="D52" s="16" t="s">
        <v>672</v>
      </c>
      <c r="E52" s="120" t="s">
        <v>673</v>
      </c>
      <c r="F52" s="12"/>
    </row>
    <row r="53">
      <c r="A53" s="13"/>
      <c r="B53" s="9">
        <v>4.0</v>
      </c>
      <c r="C53" s="102" t="s">
        <v>90</v>
      </c>
      <c r="D53" s="16" t="s">
        <v>59</v>
      </c>
      <c r="E53" s="120" t="s">
        <v>637</v>
      </c>
      <c r="F53" s="12"/>
    </row>
    <row r="54">
      <c r="A54" s="13"/>
      <c r="B54" s="9">
        <v>5.0</v>
      </c>
      <c r="C54" s="102" t="s">
        <v>91</v>
      </c>
      <c r="D54" s="16"/>
      <c r="E54" s="120"/>
      <c r="F54" s="12"/>
    </row>
    <row r="55">
      <c r="A55" s="17"/>
      <c r="B55" s="9">
        <v>6.0</v>
      </c>
      <c r="C55" s="102" t="s">
        <v>92</v>
      </c>
      <c r="D55" s="16"/>
      <c r="E55" s="120"/>
      <c r="F55" s="12"/>
    </row>
  </sheetData>
  <mergeCells count="7">
    <mergeCell ref="A3:A11"/>
    <mergeCell ref="A13:A20"/>
    <mergeCell ref="A22:A29"/>
    <mergeCell ref="A32:A39"/>
    <mergeCell ref="A41:A46"/>
    <mergeCell ref="B46:B47"/>
    <mergeCell ref="A50:A55"/>
  </mergeCells>
  <hyperlinks>
    <hyperlink r:id="rId1" ref="E24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1.13"/>
    <col customWidth="1" min="5" max="5" width="57.0"/>
    <col customWidth="1" min="6" max="6" width="46.63"/>
  </cols>
  <sheetData>
    <row r="1">
      <c r="A1" s="1" t="s">
        <v>80</v>
      </c>
      <c r="B1" s="2"/>
      <c r="C1" s="2"/>
      <c r="D1" s="3"/>
      <c r="E1" s="3"/>
      <c r="F1" s="3"/>
      <c r="G1" s="55" t="s">
        <v>81</v>
      </c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18</v>
      </c>
      <c r="E4" s="44"/>
      <c r="F4" s="41"/>
    </row>
    <row r="5">
      <c r="A5" s="13"/>
      <c r="B5" s="9">
        <v>3.0</v>
      </c>
      <c r="C5" s="9" t="s">
        <v>13</v>
      </c>
      <c r="D5" s="14" t="s">
        <v>16</v>
      </c>
      <c r="E5" s="44"/>
      <c r="F5" s="41"/>
    </row>
    <row r="6">
      <c r="A6" s="13"/>
      <c r="B6" s="31">
        <v>4.0</v>
      </c>
      <c r="C6" s="9" t="s">
        <v>15</v>
      </c>
      <c r="D6" s="16" t="s">
        <v>31</v>
      </c>
      <c r="E6" s="44"/>
      <c r="F6" s="41"/>
    </row>
    <row r="7">
      <c r="A7" s="13"/>
      <c r="B7" s="17"/>
      <c r="C7" s="9" t="s">
        <v>15</v>
      </c>
      <c r="D7" s="16" t="s">
        <v>29</v>
      </c>
      <c r="E7" s="44"/>
      <c r="F7" s="41"/>
    </row>
    <row r="8">
      <c r="A8" s="13"/>
      <c r="B8" s="56">
        <v>5.0</v>
      </c>
      <c r="C8" s="57" t="s">
        <v>82</v>
      </c>
      <c r="D8" s="16" t="s">
        <v>31</v>
      </c>
      <c r="E8" s="44"/>
      <c r="F8" s="58"/>
    </row>
    <row r="9">
      <c r="A9" s="13"/>
      <c r="B9" s="17"/>
      <c r="C9" s="57" t="s">
        <v>17</v>
      </c>
      <c r="D9" s="16" t="s">
        <v>29</v>
      </c>
      <c r="E9" s="44"/>
      <c r="F9" s="58"/>
    </row>
    <row r="10">
      <c r="A10" s="17"/>
      <c r="B10" s="57">
        <v>6.0</v>
      </c>
      <c r="C10" s="57" t="s">
        <v>19</v>
      </c>
      <c r="D10" s="14" t="s">
        <v>26</v>
      </c>
      <c r="E10" s="44"/>
      <c r="F10" s="58"/>
    </row>
    <row r="11">
      <c r="A11" s="18"/>
      <c r="B11" s="6"/>
      <c r="C11" s="6"/>
      <c r="D11" s="43"/>
      <c r="E11" s="33"/>
      <c r="F11" s="33"/>
    </row>
    <row r="12">
      <c r="A12" s="8" t="s">
        <v>21</v>
      </c>
      <c r="B12" s="9">
        <v>1.0</v>
      </c>
      <c r="C12" s="9" t="s">
        <v>8</v>
      </c>
      <c r="D12" s="22" t="s">
        <v>83</v>
      </c>
      <c r="E12" s="44"/>
      <c r="F12" s="12"/>
    </row>
    <row r="13">
      <c r="A13" s="13"/>
      <c r="B13" s="9">
        <v>2.0</v>
      </c>
      <c r="C13" s="9" t="s">
        <v>10</v>
      </c>
      <c r="D13" s="50" t="s">
        <v>22</v>
      </c>
      <c r="E13" s="11"/>
      <c r="F13" s="12"/>
    </row>
    <row r="14">
      <c r="A14" s="13"/>
      <c r="B14" s="9">
        <v>3.0</v>
      </c>
      <c r="C14" s="9" t="s">
        <v>13</v>
      </c>
      <c r="D14" s="22" t="s">
        <v>70</v>
      </c>
      <c r="E14" s="44"/>
      <c r="F14" s="12"/>
    </row>
    <row r="15">
      <c r="A15" s="13"/>
      <c r="B15" s="9">
        <v>4.0</v>
      </c>
      <c r="C15" s="9" t="s">
        <v>15</v>
      </c>
      <c r="D15" s="16" t="s">
        <v>24</v>
      </c>
      <c r="E15" s="44"/>
      <c r="F15" s="12"/>
    </row>
    <row r="16">
      <c r="A16" s="13"/>
      <c r="B16" s="9">
        <v>5.0</v>
      </c>
      <c r="C16" s="9" t="s">
        <v>17</v>
      </c>
      <c r="D16" s="16" t="s">
        <v>84</v>
      </c>
      <c r="E16" s="44"/>
      <c r="F16" s="12"/>
    </row>
    <row r="17">
      <c r="A17" s="13"/>
      <c r="B17" s="9">
        <v>6.0</v>
      </c>
      <c r="C17" s="9" t="s">
        <v>19</v>
      </c>
      <c r="D17" s="14" t="s">
        <v>85</v>
      </c>
      <c r="E17" s="44"/>
      <c r="F17" s="12"/>
    </row>
    <row r="18">
      <c r="A18" s="17"/>
      <c r="B18" s="9">
        <v>6.0</v>
      </c>
      <c r="C18" s="9" t="s">
        <v>19</v>
      </c>
      <c r="D18" s="14" t="s">
        <v>86</v>
      </c>
      <c r="E18" s="44"/>
      <c r="F18" s="12"/>
    </row>
    <row r="19">
      <c r="A19" s="18"/>
      <c r="B19" s="6"/>
      <c r="C19" s="6"/>
      <c r="D19" s="19"/>
      <c r="E19" s="33"/>
      <c r="F19" s="21"/>
    </row>
    <row r="20">
      <c r="A20" s="28" t="s">
        <v>28</v>
      </c>
      <c r="B20" s="9">
        <v>1.0</v>
      </c>
      <c r="C20" s="9" t="s">
        <v>8</v>
      </c>
      <c r="D20" s="16" t="s">
        <v>24</v>
      </c>
      <c r="E20" s="44" t="s">
        <v>87</v>
      </c>
      <c r="F20" s="41"/>
    </row>
    <row r="21">
      <c r="A21" s="13"/>
      <c r="B21" s="9">
        <v>2.0</v>
      </c>
      <c r="C21" s="9" t="s">
        <v>10</v>
      </c>
      <c r="D21" s="16" t="s">
        <v>61</v>
      </c>
      <c r="E21" s="11" t="s">
        <v>36</v>
      </c>
      <c r="F21" s="41"/>
    </row>
    <row r="22">
      <c r="A22" s="13"/>
      <c r="B22" s="9">
        <v>2.0</v>
      </c>
      <c r="C22" s="9" t="s">
        <v>10</v>
      </c>
      <c r="D22" s="22" t="s">
        <v>42</v>
      </c>
      <c r="E22" s="11" t="s">
        <v>36</v>
      </c>
      <c r="F22" s="41"/>
    </row>
    <row r="23">
      <c r="A23" s="13"/>
      <c r="B23" s="9">
        <v>3.0</v>
      </c>
      <c r="C23" s="9" t="s">
        <v>13</v>
      </c>
      <c r="D23" s="22" t="s">
        <v>76</v>
      </c>
      <c r="E23" s="44" t="s">
        <v>88</v>
      </c>
      <c r="F23" s="41"/>
    </row>
    <row r="24">
      <c r="A24" s="13"/>
      <c r="B24" s="9">
        <v>4.0</v>
      </c>
      <c r="C24" s="9" t="s">
        <v>15</v>
      </c>
      <c r="D24" s="16" t="s">
        <v>89</v>
      </c>
      <c r="E24" s="11" t="s">
        <v>74</v>
      </c>
      <c r="F24" s="41"/>
    </row>
    <row r="25">
      <c r="A25" s="13"/>
      <c r="B25" s="9">
        <v>5.0</v>
      </c>
      <c r="C25" s="9" t="s">
        <v>17</v>
      </c>
      <c r="D25" s="16"/>
      <c r="E25" s="44"/>
      <c r="F25" s="41"/>
    </row>
    <row r="26">
      <c r="A26" s="17"/>
      <c r="B26" s="9">
        <v>6.0</v>
      </c>
      <c r="C26" s="9" t="s">
        <v>39</v>
      </c>
      <c r="D26" s="16"/>
      <c r="E26" s="44"/>
      <c r="F26" s="41"/>
    </row>
    <row r="27">
      <c r="A27" s="18"/>
      <c r="B27" s="6"/>
      <c r="C27" s="6"/>
      <c r="D27" s="43"/>
      <c r="E27" s="33"/>
      <c r="F27" s="33"/>
    </row>
    <row r="28">
      <c r="A28" s="8" t="s">
        <v>43</v>
      </c>
      <c r="B28" s="9">
        <v>1.0</v>
      </c>
      <c r="C28" s="9" t="s">
        <v>8</v>
      </c>
      <c r="D28" s="22" t="s">
        <v>46</v>
      </c>
      <c r="E28" s="11"/>
      <c r="F28" s="12"/>
    </row>
    <row r="29">
      <c r="A29" s="13"/>
      <c r="B29" s="9">
        <v>2.0</v>
      </c>
      <c r="C29" s="9" t="s">
        <v>10</v>
      </c>
      <c r="D29" s="16" t="s">
        <v>47</v>
      </c>
      <c r="E29" s="11"/>
      <c r="F29" s="12"/>
    </row>
    <row r="30">
      <c r="A30" s="13"/>
      <c r="B30" s="9">
        <v>2.0</v>
      </c>
      <c r="C30" s="9" t="s">
        <v>10</v>
      </c>
      <c r="D30" s="16" t="s">
        <v>48</v>
      </c>
      <c r="E30" s="11"/>
      <c r="F30" s="12"/>
    </row>
    <row r="31">
      <c r="A31" s="13"/>
      <c r="B31" s="9">
        <v>3.0</v>
      </c>
      <c r="C31" s="9" t="s">
        <v>13</v>
      </c>
      <c r="D31" s="14" t="s">
        <v>26</v>
      </c>
      <c r="E31" s="11"/>
      <c r="F31" s="12"/>
    </row>
    <row r="32">
      <c r="A32" s="13"/>
      <c r="B32" s="9">
        <v>4.0</v>
      </c>
      <c r="C32" s="9" t="s">
        <v>15</v>
      </c>
      <c r="D32" s="16" t="s">
        <v>84</v>
      </c>
      <c r="E32" s="11"/>
      <c r="F32" s="12"/>
    </row>
    <row r="33">
      <c r="A33" s="13"/>
      <c r="B33" s="9">
        <v>5.0</v>
      </c>
      <c r="C33" s="9" t="s">
        <v>17</v>
      </c>
      <c r="D33" s="51" t="s">
        <v>83</v>
      </c>
      <c r="E33" s="11"/>
      <c r="F33" s="12"/>
    </row>
    <row r="34">
      <c r="A34" s="17"/>
      <c r="B34" s="9">
        <v>6.0</v>
      </c>
      <c r="C34" s="9" t="s">
        <v>39</v>
      </c>
      <c r="D34" s="16" t="s">
        <v>24</v>
      </c>
      <c r="E34" s="11"/>
      <c r="F34" s="12"/>
    </row>
    <row r="35">
      <c r="A35" s="18"/>
      <c r="B35" s="6"/>
      <c r="C35" s="6"/>
      <c r="D35" s="26"/>
      <c r="E35" s="33"/>
      <c r="F35" s="21"/>
    </row>
    <row r="36">
      <c r="A36" s="59"/>
      <c r="B36" s="9"/>
      <c r="C36" s="9"/>
      <c r="D36" s="16"/>
      <c r="E36" s="11"/>
      <c r="F36" s="41"/>
    </row>
    <row r="37">
      <c r="A37" s="28" t="s">
        <v>49</v>
      </c>
      <c r="B37" s="9">
        <v>1.0</v>
      </c>
      <c r="C37" s="9" t="s">
        <v>8</v>
      </c>
      <c r="D37" s="22" t="s">
        <v>18</v>
      </c>
      <c r="E37" s="11"/>
      <c r="F37" s="41"/>
    </row>
    <row r="38">
      <c r="A38" s="13"/>
      <c r="B38" s="31">
        <v>2.0</v>
      </c>
      <c r="C38" s="9" t="s">
        <v>10</v>
      </c>
      <c r="D38" s="16" t="s">
        <v>53</v>
      </c>
      <c r="E38" s="11"/>
      <c r="F38" s="41"/>
    </row>
    <row r="39">
      <c r="A39" s="13"/>
      <c r="B39" s="17"/>
      <c r="C39" s="9" t="s">
        <v>10</v>
      </c>
      <c r="D39" s="16" t="s">
        <v>66</v>
      </c>
      <c r="E39" s="11"/>
      <c r="F39" s="41"/>
    </row>
    <row r="40">
      <c r="A40" s="13"/>
      <c r="B40" s="9">
        <v>3.0</v>
      </c>
      <c r="C40" s="9" t="s">
        <v>13</v>
      </c>
      <c r="D40" s="16" t="s">
        <v>20</v>
      </c>
      <c r="E40" s="11"/>
      <c r="F40" s="41"/>
    </row>
    <row r="41">
      <c r="A41" s="13"/>
      <c r="B41" s="9">
        <v>4.0</v>
      </c>
      <c r="C41" s="9" t="s">
        <v>15</v>
      </c>
      <c r="D41" s="16" t="s">
        <v>50</v>
      </c>
      <c r="E41" s="11"/>
      <c r="F41" s="41"/>
    </row>
    <row r="42">
      <c r="A42" s="13"/>
      <c r="B42" s="9">
        <v>5.0</v>
      </c>
      <c r="C42" s="9" t="s">
        <v>17</v>
      </c>
      <c r="D42" s="16" t="s">
        <v>52</v>
      </c>
      <c r="E42" s="44"/>
      <c r="F42" s="41"/>
    </row>
    <row r="43">
      <c r="A43" s="17"/>
      <c r="B43" s="9">
        <v>6.0</v>
      </c>
      <c r="C43" s="9" t="s">
        <v>39</v>
      </c>
      <c r="D43" s="60"/>
      <c r="E43" s="41"/>
      <c r="F43" s="41"/>
    </row>
    <row r="44">
      <c r="A44" s="33"/>
      <c r="B44" s="33"/>
      <c r="C44" s="33"/>
      <c r="D44" s="33"/>
      <c r="E44" s="33"/>
      <c r="F44" s="33"/>
    </row>
    <row r="45">
      <c r="A45" s="35" t="s">
        <v>55</v>
      </c>
      <c r="B45" s="9">
        <v>4.0</v>
      </c>
      <c r="C45" s="36" t="s">
        <v>90</v>
      </c>
      <c r="D45" s="22" t="s">
        <v>56</v>
      </c>
      <c r="E45" s="61"/>
      <c r="F45" s="46"/>
    </row>
    <row r="46">
      <c r="A46" s="13"/>
      <c r="B46" s="9">
        <v>5.0</v>
      </c>
      <c r="C46" s="39" t="s">
        <v>91</v>
      </c>
      <c r="D46" s="16" t="s">
        <v>57</v>
      </c>
      <c r="E46" s="11"/>
      <c r="F46" s="11"/>
    </row>
    <row r="47">
      <c r="A47" s="17"/>
      <c r="B47" s="9">
        <v>6.0</v>
      </c>
      <c r="C47" s="39" t="s">
        <v>92</v>
      </c>
      <c r="D47" s="16" t="s">
        <v>59</v>
      </c>
      <c r="E47" s="29"/>
      <c r="F47" s="41"/>
    </row>
    <row r="48">
      <c r="A48" s="41"/>
      <c r="B48" s="41"/>
      <c r="C48" s="41"/>
      <c r="D48" s="41"/>
      <c r="E48" s="41"/>
      <c r="F48" s="41"/>
    </row>
  </sheetData>
  <mergeCells count="9">
    <mergeCell ref="A37:A43"/>
    <mergeCell ref="A45:A47"/>
    <mergeCell ref="A3:A10"/>
    <mergeCell ref="B6:B7"/>
    <mergeCell ref="B8:B9"/>
    <mergeCell ref="A12:A18"/>
    <mergeCell ref="A20:A26"/>
    <mergeCell ref="A28:A34"/>
    <mergeCell ref="B38:B39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75"/>
    <col customWidth="1" min="5" max="5" width="73.25"/>
    <col customWidth="1" min="6" max="6" width="43.38"/>
  </cols>
  <sheetData>
    <row r="1">
      <c r="A1" s="1" t="s">
        <v>674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64"/>
      <c r="F3" s="41"/>
    </row>
    <row r="4">
      <c r="A4" s="13"/>
      <c r="B4" s="9">
        <v>2.0</v>
      </c>
      <c r="C4" s="9" t="s">
        <v>10</v>
      </c>
      <c r="D4" s="16" t="s">
        <v>18</v>
      </c>
      <c r="E4" s="64"/>
      <c r="F4" s="41"/>
    </row>
    <row r="5">
      <c r="A5" s="13"/>
      <c r="B5" s="9">
        <v>3.0</v>
      </c>
      <c r="C5" s="9" t="s">
        <v>13</v>
      </c>
      <c r="D5" s="14" t="s">
        <v>530</v>
      </c>
      <c r="E5" s="64"/>
      <c r="F5" s="41"/>
    </row>
    <row r="6">
      <c r="A6" s="13"/>
      <c r="B6" s="9">
        <v>3.0</v>
      </c>
      <c r="C6" s="9" t="s">
        <v>13</v>
      </c>
      <c r="D6" s="14" t="s">
        <v>549</v>
      </c>
      <c r="E6" s="64"/>
      <c r="F6" s="41"/>
    </row>
    <row r="7">
      <c r="A7" s="13"/>
      <c r="B7" s="9">
        <v>4.0</v>
      </c>
      <c r="C7" s="9" t="s">
        <v>15</v>
      </c>
      <c r="D7" s="16" t="s">
        <v>291</v>
      </c>
      <c r="E7" s="64"/>
      <c r="F7" s="41"/>
    </row>
    <row r="8">
      <c r="A8" s="13"/>
      <c r="B8" s="9">
        <v>5.0</v>
      </c>
      <c r="C8" s="9" t="s">
        <v>17</v>
      </c>
      <c r="D8" s="16" t="s">
        <v>636</v>
      </c>
      <c r="E8" s="64"/>
      <c r="F8" s="41"/>
    </row>
    <row r="9">
      <c r="A9" s="13"/>
      <c r="B9" s="9">
        <v>6.0</v>
      </c>
      <c r="C9" s="9" t="s">
        <v>19</v>
      </c>
      <c r="D9" s="14" t="s">
        <v>312</v>
      </c>
      <c r="E9" s="64"/>
      <c r="F9" s="41"/>
    </row>
    <row r="10">
      <c r="A10" s="13"/>
      <c r="B10" s="9">
        <v>6.0</v>
      </c>
      <c r="C10" s="9" t="s">
        <v>19</v>
      </c>
      <c r="D10" s="14" t="s">
        <v>675</v>
      </c>
      <c r="E10" s="64"/>
      <c r="F10" s="41"/>
    </row>
    <row r="11">
      <c r="A11" s="17"/>
      <c r="B11" s="9">
        <v>7.0</v>
      </c>
      <c r="C11" s="9" t="s">
        <v>122</v>
      </c>
      <c r="D11" s="16" t="s">
        <v>676</v>
      </c>
      <c r="E11" s="64"/>
      <c r="F11" s="41"/>
    </row>
    <row r="12">
      <c r="A12" s="18"/>
      <c r="B12" s="6"/>
      <c r="C12" s="6"/>
      <c r="D12" s="26"/>
      <c r="E12" s="74"/>
      <c r="F12" s="33"/>
    </row>
    <row r="13">
      <c r="A13" s="8" t="s">
        <v>21</v>
      </c>
      <c r="B13" s="9">
        <v>1.0</v>
      </c>
      <c r="C13" s="9" t="s">
        <v>8</v>
      </c>
      <c r="D13" s="67" t="s">
        <v>604</v>
      </c>
      <c r="E13" s="44" t="s">
        <v>648</v>
      </c>
      <c r="F13" s="54"/>
    </row>
    <row r="14">
      <c r="A14" s="13"/>
      <c r="B14" s="9">
        <v>1.0</v>
      </c>
      <c r="C14" s="9" t="s">
        <v>8</v>
      </c>
      <c r="D14" s="67" t="s">
        <v>42</v>
      </c>
      <c r="E14" s="44" t="s">
        <v>677</v>
      </c>
      <c r="F14" s="54"/>
    </row>
    <row r="15">
      <c r="A15" s="13"/>
      <c r="B15" s="9">
        <v>2.0</v>
      </c>
      <c r="C15" s="9" t="s">
        <v>10</v>
      </c>
      <c r="D15" s="16" t="s">
        <v>678</v>
      </c>
      <c r="E15" s="144" t="s">
        <v>679</v>
      </c>
      <c r="F15" s="54"/>
    </row>
    <row r="16">
      <c r="A16" s="13"/>
      <c r="B16" s="9">
        <v>3.0</v>
      </c>
      <c r="C16" s="9" t="s">
        <v>13</v>
      </c>
      <c r="D16" s="16" t="s">
        <v>311</v>
      </c>
      <c r="E16" s="44" t="s">
        <v>558</v>
      </c>
      <c r="F16" s="54"/>
    </row>
    <row r="17">
      <c r="A17" s="13"/>
      <c r="B17" s="9">
        <v>4.0</v>
      </c>
      <c r="C17" s="9" t="s">
        <v>15</v>
      </c>
      <c r="D17" s="16" t="s">
        <v>680</v>
      </c>
      <c r="E17" s="44" t="s">
        <v>681</v>
      </c>
      <c r="F17" s="54"/>
    </row>
    <row r="18">
      <c r="A18" s="13"/>
      <c r="B18" s="9">
        <v>5.0</v>
      </c>
      <c r="C18" s="9" t="s">
        <v>17</v>
      </c>
      <c r="D18" s="16" t="s">
        <v>682</v>
      </c>
      <c r="E18" s="144" t="s">
        <v>679</v>
      </c>
      <c r="F18" s="54"/>
    </row>
    <row r="19">
      <c r="A19" s="13"/>
      <c r="B19" s="9">
        <v>6.0</v>
      </c>
      <c r="C19" s="9" t="s">
        <v>39</v>
      </c>
      <c r="D19" s="16" t="s">
        <v>683</v>
      </c>
      <c r="E19" s="173" t="s">
        <v>679</v>
      </c>
      <c r="F19" s="54"/>
    </row>
    <row r="20">
      <c r="A20" s="13"/>
      <c r="B20" s="9">
        <v>7.0</v>
      </c>
      <c r="C20" s="9" t="s">
        <v>122</v>
      </c>
      <c r="D20" s="71"/>
      <c r="E20" s="44" t="s">
        <v>684</v>
      </c>
      <c r="F20" s="54"/>
    </row>
    <row r="21">
      <c r="A21" s="17"/>
      <c r="B21" s="9">
        <v>8.0</v>
      </c>
      <c r="C21" s="9" t="s">
        <v>531</v>
      </c>
      <c r="D21" s="71"/>
      <c r="E21" s="41"/>
      <c r="F21" s="54"/>
    </row>
    <row r="22">
      <c r="A22" s="18"/>
      <c r="B22" s="6"/>
      <c r="C22" s="6"/>
      <c r="D22" s="43"/>
      <c r="E22" s="33"/>
      <c r="F22" s="20"/>
    </row>
    <row r="23">
      <c r="A23" s="28" t="s">
        <v>28</v>
      </c>
      <c r="B23" s="9">
        <v>1.0</v>
      </c>
      <c r="C23" s="9" t="s">
        <v>8</v>
      </c>
      <c r="D23" s="67" t="s">
        <v>530</v>
      </c>
      <c r="E23" s="144" t="s">
        <v>649</v>
      </c>
      <c r="F23" s="41"/>
    </row>
    <row r="24">
      <c r="A24" s="13"/>
      <c r="B24" s="9">
        <v>1.0</v>
      </c>
      <c r="C24" s="9" t="s">
        <v>8</v>
      </c>
      <c r="D24" s="67" t="s">
        <v>549</v>
      </c>
      <c r="E24" s="44" t="s">
        <v>685</v>
      </c>
      <c r="F24" s="41"/>
    </row>
    <row r="25">
      <c r="A25" s="13"/>
      <c r="B25" s="9">
        <v>2.0</v>
      </c>
      <c r="C25" s="9" t="s">
        <v>10</v>
      </c>
      <c r="D25" s="50" t="s">
        <v>624</v>
      </c>
      <c r="E25" s="44" t="s">
        <v>637</v>
      </c>
      <c r="F25" s="41"/>
    </row>
    <row r="26">
      <c r="A26" s="13"/>
      <c r="B26" s="9">
        <v>3.0</v>
      </c>
      <c r="C26" s="9" t="s">
        <v>13</v>
      </c>
      <c r="D26" s="22" t="s">
        <v>680</v>
      </c>
      <c r="E26" s="44" t="s">
        <v>681</v>
      </c>
      <c r="F26" s="41"/>
    </row>
    <row r="27">
      <c r="A27" s="13"/>
      <c r="B27" s="9">
        <v>4.0</v>
      </c>
      <c r="C27" s="9" t="s">
        <v>15</v>
      </c>
      <c r="D27" s="16" t="s">
        <v>450</v>
      </c>
      <c r="E27" s="44" t="s">
        <v>425</v>
      </c>
      <c r="F27" s="41"/>
    </row>
    <row r="28">
      <c r="A28" s="13"/>
      <c r="B28" s="9">
        <v>5.0</v>
      </c>
      <c r="C28" s="9" t="s">
        <v>17</v>
      </c>
      <c r="D28" s="27" t="s">
        <v>686</v>
      </c>
      <c r="E28" s="144" t="s">
        <v>679</v>
      </c>
      <c r="F28" s="41"/>
    </row>
    <row r="29">
      <c r="A29" s="17"/>
      <c r="B29" s="9">
        <v>6.0</v>
      </c>
      <c r="C29" s="9" t="s">
        <v>39</v>
      </c>
      <c r="D29" s="27" t="s">
        <v>687</v>
      </c>
      <c r="E29" s="144" t="s">
        <v>679</v>
      </c>
      <c r="F29" s="41"/>
    </row>
    <row r="30">
      <c r="A30" s="41"/>
      <c r="B30" s="9">
        <v>7.0</v>
      </c>
      <c r="C30" s="9" t="s">
        <v>122</v>
      </c>
      <c r="D30" s="84" t="s">
        <v>688</v>
      </c>
      <c r="E30" s="44" t="s">
        <v>637</v>
      </c>
      <c r="F30" s="41"/>
    </row>
    <row r="31">
      <c r="A31" s="18"/>
      <c r="B31" s="6"/>
      <c r="C31" s="6"/>
      <c r="D31" s="26"/>
      <c r="E31" s="33"/>
      <c r="F31" s="33"/>
    </row>
    <row r="32">
      <c r="A32" s="28" t="s">
        <v>43</v>
      </c>
      <c r="B32" s="9">
        <v>1.0</v>
      </c>
      <c r="C32" s="9" t="s">
        <v>8</v>
      </c>
      <c r="D32" s="105" t="s">
        <v>11</v>
      </c>
      <c r="E32" s="32"/>
      <c r="F32" s="41"/>
    </row>
    <row r="33">
      <c r="A33" s="13"/>
      <c r="B33" s="9">
        <v>1.0</v>
      </c>
      <c r="C33" s="9" t="s">
        <v>8</v>
      </c>
      <c r="D33" s="105" t="s">
        <v>528</v>
      </c>
      <c r="E33" s="32"/>
      <c r="F33" s="41"/>
    </row>
    <row r="34">
      <c r="A34" s="13"/>
      <c r="B34" s="9">
        <v>2.0</v>
      </c>
      <c r="C34" s="9" t="s">
        <v>10</v>
      </c>
      <c r="D34" s="27" t="s">
        <v>678</v>
      </c>
      <c r="E34" s="32"/>
      <c r="F34" s="41"/>
    </row>
    <row r="35">
      <c r="A35" s="13"/>
      <c r="B35" s="9">
        <v>3.0</v>
      </c>
      <c r="C35" s="9" t="s">
        <v>13</v>
      </c>
      <c r="D35" s="16" t="s">
        <v>311</v>
      </c>
      <c r="E35" s="32"/>
      <c r="F35" s="41"/>
    </row>
    <row r="36">
      <c r="A36" s="13"/>
      <c r="B36" s="9">
        <v>4.0</v>
      </c>
      <c r="C36" s="9" t="s">
        <v>15</v>
      </c>
      <c r="D36" s="27" t="s">
        <v>680</v>
      </c>
      <c r="E36" s="32"/>
      <c r="F36" s="41"/>
    </row>
    <row r="37">
      <c r="A37" s="13"/>
      <c r="B37" s="9">
        <v>5.0</v>
      </c>
      <c r="C37" s="9" t="s">
        <v>17</v>
      </c>
      <c r="D37" s="16" t="s">
        <v>624</v>
      </c>
      <c r="E37" s="32"/>
      <c r="F37" s="41"/>
    </row>
    <row r="38">
      <c r="A38" s="13"/>
      <c r="B38" s="9">
        <v>6.0</v>
      </c>
      <c r="C38" s="9" t="s">
        <v>39</v>
      </c>
      <c r="D38" s="138"/>
      <c r="E38" s="32"/>
      <c r="F38" s="41"/>
    </row>
    <row r="39">
      <c r="A39" s="17"/>
      <c r="B39" s="9">
        <v>7.0</v>
      </c>
      <c r="C39" s="9" t="s">
        <v>122</v>
      </c>
      <c r="D39" s="176"/>
      <c r="E39" s="32"/>
      <c r="F39" s="41"/>
    </row>
    <row r="40">
      <c r="A40" s="58"/>
      <c r="B40" s="58"/>
      <c r="C40" s="190" t="s">
        <v>531</v>
      </c>
      <c r="D40" s="16" t="s">
        <v>670</v>
      </c>
      <c r="E40" s="32"/>
      <c r="F40" s="58"/>
    </row>
    <row r="41">
      <c r="A41" s="33"/>
      <c r="B41" s="33"/>
      <c r="C41" s="33"/>
      <c r="D41" s="33"/>
      <c r="E41" s="52"/>
      <c r="F41" s="33"/>
    </row>
    <row r="42">
      <c r="A42" s="28" t="s">
        <v>49</v>
      </c>
      <c r="B42" s="9">
        <v>1.0</v>
      </c>
      <c r="C42" s="9" t="s">
        <v>8</v>
      </c>
      <c r="D42" s="67"/>
      <c r="E42" s="41"/>
      <c r="F42" s="41"/>
    </row>
    <row r="43">
      <c r="A43" s="13"/>
      <c r="B43" s="9">
        <v>2.0</v>
      </c>
      <c r="C43" s="9" t="s">
        <v>10</v>
      </c>
      <c r="D43" s="67"/>
      <c r="E43" s="41"/>
      <c r="F43" s="41"/>
    </row>
    <row r="44">
      <c r="A44" s="13"/>
      <c r="B44" s="9">
        <v>3.0</v>
      </c>
      <c r="C44" s="9" t="s">
        <v>13</v>
      </c>
      <c r="D44" s="67"/>
      <c r="E44" s="41"/>
      <c r="F44" s="41"/>
    </row>
    <row r="45">
      <c r="A45" s="13"/>
      <c r="B45" s="9">
        <v>4.0</v>
      </c>
      <c r="C45" s="9" t="s">
        <v>15</v>
      </c>
      <c r="D45" s="67"/>
      <c r="E45" s="41"/>
      <c r="F45" s="41"/>
    </row>
    <row r="46">
      <c r="A46" s="13"/>
      <c r="B46" s="9">
        <v>5.0</v>
      </c>
      <c r="C46" s="9" t="s">
        <v>17</v>
      </c>
      <c r="D46" s="67"/>
      <c r="E46" s="41"/>
      <c r="F46" s="41"/>
    </row>
    <row r="47">
      <c r="A47" s="17"/>
      <c r="B47" s="31">
        <v>6.0</v>
      </c>
      <c r="C47" s="9" t="s">
        <v>39</v>
      </c>
      <c r="D47" s="67"/>
      <c r="E47" s="41"/>
      <c r="F47" s="41"/>
    </row>
    <row r="48">
      <c r="A48" s="59"/>
      <c r="B48" s="17"/>
      <c r="C48" s="9" t="s">
        <v>39</v>
      </c>
      <c r="D48" s="67"/>
      <c r="E48" s="41"/>
      <c r="F48" s="41"/>
    </row>
    <row r="49">
      <c r="A49" s="41"/>
      <c r="B49" s="9">
        <v>7.0</v>
      </c>
      <c r="C49" s="9" t="s">
        <v>531</v>
      </c>
      <c r="D49" s="67"/>
      <c r="E49" s="41"/>
      <c r="F49" s="41"/>
    </row>
    <row r="50">
      <c r="A50" s="95"/>
      <c r="B50" s="96"/>
      <c r="C50" s="97"/>
      <c r="D50" s="98"/>
      <c r="E50" s="134"/>
      <c r="F50" s="100"/>
    </row>
    <row r="51">
      <c r="A51" s="35" t="s">
        <v>55</v>
      </c>
      <c r="B51" s="9">
        <v>1.0</v>
      </c>
      <c r="C51" s="36" t="s">
        <v>8</v>
      </c>
      <c r="D51" s="27" t="s">
        <v>528</v>
      </c>
      <c r="E51" s="156" t="s">
        <v>689</v>
      </c>
      <c r="F51" s="12"/>
    </row>
    <row r="52">
      <c r="A52" s="13"/>
      <c r="B52" s="9">
        <v>1.0</v>
      </c>
      <c r="C52" s="36" t="s">
        <v>8</v>
      </c>
      <c r="D52" s="27" t="s">
        <v>11</v>
      </c>
      <c r="E52" s="156" t="s">
        <v>689</v>
      </c>
      <c r="F52" s="12"/>
    </row>
    <row r="53">
      <c r="A53" s="13"/>
      <c r="B53" s="9">
        <v>2.0</v>
      </c>
      <c r="C53" s="39" t="s">
        <v>10</v>
      </c>
      <c r="D53" s="22" t="s">
        <v>690</v>
      </c>
      <c r="E53" s="136" t="s">
        <v>691</v>
      </c>
      <c r="F53" s="40"/>
    </row>
    <row r="54">
      <c r="A54" s="13"/>
      <c r="B54" s="9">
        <v>3.0</v>
      </c>
      <c r="C54" s="39" t="s">
        <v>58</v>
      </c>
      <c r="D54" s="16" t="s">
        <v>20</v>
      </c>
      <c r="E54" s="136" t="s">
        <v>692</v>
      </c>
      <c r="F54" s="12"/>
    </row>
    <row r="55">
      <c r="A55" s="13"/>
      <c r="B55" s="9">
        <v>4.0</v>
      </c>
      <c r="C55" s="102" t="s">
        <v>90</v>
      </c>
      <c r="D55" s="14" t="s">
        <v>59</v>
      </c>
      <c r="E55" s="136" t="s">
        <v>692</v>
      </c>
      <c r="F55" s="12"/>
    </row>
    <row r="56">
      <c r="A56" s="13"/>
      <c r="B56" s="9">
        <v>5.0</v>
      </c>
      <c r="C56" s="102" t="s">
        <v>91</v>
      </c>
      <c r="D56" s="16"/>
      <c r="E56" s="156"/>
      <c r="F56" s="12"/>
    </row>
    <row r="57">
      <c r="A57" s="17"/>
      <c r="B57" s="9">
        <v>6.0</v>
      </c>
      <c r="C57" s="102" t="s">
        <v>92</v>
      </c>
      <c r="D57" s="14"/>
      <c r="E57" s="156"/>
      <c r="F57" s="12"/>
    </row>
  </sheetData>
  <mergeCells count="7">
    <mergeCell ref="A3:A11"/>
    <mergeCell ref="A13:A21"/>
    <mergeCell ref="A23:A29"/>
    <mergeCell ref="A32:A39"/>
    <mergeCell ref="A42:A47"/>
    <mergeCell ref="B47:B48"/>
    <mergeCell ref="A51:A57"/>
  </mergeCells>
  <hyperlinks>
    <hyperlink r:id="rId1" ref="E15"/>
    <hyperlink r:id="rId2" ref="E18"/>
    <hyperlink r:id="rId3" ref="E19"/>
    <hyperlink r:id="rId4" ref="E23"/>
    <hyperlink r:id="rId5" ref="E28"/>
    <hyperlink r:id="rId6" ref="E29"/>
    <hyperlink r:id="rId7" ref="E53"/>
    <hyperlink r:id="rId8" ref="E54"/>
    <hyperlink r:id="rId9" ref="E55"/>
  </hyperlinks>
  <drawing r:id="rId10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13"/>
    <col customWidth="1" min="5" max="5" width="67.75"/>
    <col customWidth="1" min="6" max="6" width="26.63"/>
  </cols>
  <sheetData>
    <row r="1">
      <c r="A1" s="1" t="s">
        <v>693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20</v>
      </c>
      <c r="E4" s="44"/>
      <c r="F4" s="41"/>
    </row>
    <row r="5">
      <c r="A5" s="13"/>
      <c r="B5" s="9">
        <v>3.0</v>
      </c>
      <c r="C5" s="9" t="s">
        <v>13</v>
      </c>
      <c r="D5" s="16" t="s">
        <v>283</v>
      </c>
      <c r="E5" s="44"/>
      <c r="F5" s="41"/>
    </row>
    <row r="6">
      <c r="A6" s="13"/>
      <c r="B6" s="9">
        <v>4.0</v>
      </c>
      <c r="C6" s="9" t="s">
        <v>15</v>
      </c>
      <c r="D6" s="16" t="s">
        <v>18</v>
      </c>
      <c r="E6" s="44"/>
      <c r="F6" s="41"/>
    </row>
    <row r="7">
      <c r="A7" s="13"/>
      <c r="B7" s="9">
        <v>5.0</v>
      </c>
      <c r="C7" s="9" t="s">
        <v>17</v>
      </c>
      <c r="D7" s="16" t="s">
        <v>196</v>
      </c>
      <c r="E7" s="44"/>
      <c r="F7" s="41"/>
    </row>
    <row r="8">
      <c r="A8" s="13"/>
      <c r="B8" s="9">
        <v>6.0</v>
      </c>
      <c r="C8" s="9" t="s">
        <v>19</v>
      </c>
      <c r="D8" s="27" t="s">
        <v>694</v>
      </c>
      <c r="E8" s="44"/>
      <c r="F8" s="41"/>
    </row>
    <row r="9">
      <c r="A9" s="17"/>
      <c r="B9" s="9">
        <v>7.0</v>
      </c>
      <c r="C9" s="9" t="s">
        <v>122</v>
      </c>
      <c r="D9" s="79"/>
      <c r="E9" s="41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67" t="s">
        <v>530</v>
      </c>
      <c r="E11" s="144" t="s">
        <v>649</v>
      </c>
      <c r="F11" s="54"/>
    </row>
    <row r="12">
      <c r="A12" s="13"/>
      <c r="B12" s="9">
        <v>1.0</v>
      </c>
      <c r="C12" s="9" t="s">
        <v>8</v>
      </c>
      <c r="D12" s="67" t="s">
        <v>549</v>
      </c>
      <c r="E12" s="44" t="s">
        <v>695</v>
      </c>
      <c r="F12" s="54"/>
    </row>
    <row r="13">
      <c r="A13" s="13"/>
      <c r="B13" s="9">
        <v>2.0</v>
      </c>
      <c r="C13" s="9" t="s">
        <v>10</v>
      </c>
      <c r="D13" s="14" t="s">
        <v>604</v>
      </c>
      <c r="E13" s="44" t="s">
        <v>696</v>
      </c>
      <c r="F13" s="54"/>
    </row>
    <row r="14">
      <c r="A14" s="13"/>
      <c r="B14" s="9">
        <v>2.0</v>
      </c>
      <c r="C14" s="9" t="s">
        <v>10</v>
      </c>
      <c r="D14" s="14" t="s">
        <v>42</v>
      </c>
      <c r="E14" s="44" t="s">
        <v>677</v>
      </c>
      <c r="F14" s="54"/>
    </row>
    <row r="15">
      <c r="A15" s="13"/>
      <c r="B15" s="9">
        <v>3.0</v>
      </c>
      <c r="C15" s="9" t="s">
        <v>13</v>
      </c>
      <c r="D15" s="16" t="s">
        <v>680</v>
      </c>
      <c r="E15" s="44" t="s">
        <v>681</v>
      </c>
      <c r="F15" s="54"/>
    </row>
    <row r="16">
      <c r="A16" s="13"/>
      <c r="B16" s="9">
        <v>4.0</v>
      </c>
      <c r="C16" s="9" t="s">
        <v>15</v>
      </c>
      <c r="D16" s="14" t="s">
        <v>291</v>
      </c>
      <c r="E16" s="44" t="s">
        <v>630</v>
      </c>
      <c r="F16" s="54"/>
    </row>
    <row r="17">
      <c r="A17" s="13"/>
      <c r="B17" s="9">
        <v>5.0</v>
      </c>
      <c r="C17" s="9" t="s">
        <v>17</v>
      </c>
      <c r="D17" s="16" t="s">
        <v>697</v>
      </c>
      <c r="E17" s="44" t="s">
        <v>698</v>
      </c>
      <c r="F17" s="54"/>
    </row>
    <row r="18">
      <c r="A18" s="13"/>
      <c r="B18" s="9">
        <v>6.0</v>
      </c>
      <c r="C18" s="9" t="s">
        <v>39</v>
      </c>
      <c r="D18" s="16" t="s">
        <v>83</v>
      </c>
      <c r="E18" s="44" t="s">
        <v>482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191" t="s">
        <v>699</v>
      </c>
      <c r="E20" s="144" t="s">
        <v>651</v>
      </c>
      <c r="F20" s="72" t="s">
        <v>652</v>
      </c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67" t="s">
        <v>430</v>
      </c>
      <c r="E22" s="44" t="s">
        <v>700</v>
      </c>
      <c r="F22" s="41"/>
    </row>
    <row r="23">
      <c r="A23" s="13"/>
      <c r="B23" s="9">
        <v>2.0</v>
      </c>
      <c r="C23" s="9" t="s">
        <v>10</v>
      </c>
      <c r="D23" s="16" t="s">
        <v>680</v>
      </c>
      <c r="E23" s="44" t="s">
        <v>681</v>
      </c>
      <c r="F23" s="41"/>
    </row>
    <row r="24">
      <c r="A24" s="13"/>
      <c r="B24" s="9">
        <v>3.0</v>
      </c>
      <c r="C24" s="9" t="s">
        <v>13</v>
      </c>
      <c r="D24" s="16" t="s">
        <v>450</v>
      </c>
      <c r="E24" s="44" t="s">
        <v>425</v>
      </c>
      <c r="F24" s="41"/>
    </row>
    <row r="25">
      <c r="A25" s="13"/>
      <c r="B25" s="9">
        <v>4.0</v>
      </c>
      <c r="C25" s="9" t="s">
        <v>15</v>
      </c>
      <c r="D25" s="27" t="s">
        <v>667</v>
      </c>
      <c r="E25" s="44" t="s">
        <v>482</v>
      </c>
      <c r="F25" s="41"/>
    </row>
    <row r="26">
      <c r="A26" s="13"/>
      <c r="B26" s="9">
        <v>5.0</v>
      </c>
      <c r="C26" s="9" t="s">
        <v>17</v>
      </c>
      <c r="D26" s="14" t="s">
        <v>191</v>
      </c>
      <c r="E26" s="11" t="s">
        <v>192</v>
      </c>
      <c r="F26" s="41"/>
    </row>
    <row r="27">
      <c r="A27" s="17"/>
      <c r="B27" s="9">
        <v>6.0</v>
      </c>
      <c r="C27" s="9" t="s">
        <v>39</v>
      </c>
      <c r="D27" s="16" t="s">
        <v>428</v>
      </c>
      <c r="E27" s="144" t="s">
        <v>701</v>
      </c>
      <c r="F27" s="41"/>
    </row>
    <row r="28">
      <c r="A28" s="41"/>
      <c r="B28" s="9">
        <v>7.0</v>
      </c>
      <c r="C28" s="9" t="s">
        <v>122</v>
      </c>
      <c r="D28" s="189" t="s">
        <v>702</v>
      </c>
      <c r="E28" s="144" t="s">
        <v>701</v>
      </c>
      <c r="F28" s="41"/>
    </row>
    <row r="29">
      <c r="A29" s="18"/>
      <c r="B29" s="6"/>
      <c r="C29" s="6"/>
      <c r="D29" s="26"/>
      <c r="E29" s="33"/>
      <c r="F29" s="33"/>
    </row>
    <row r="30">
      <c r="A30" s="28" t="s">
        <v>43</v>
      </c>
      <c r="B30" s="9">
        <v>1.0</v>
      </c>
      <c r="C30" s="9" t="s">
        <v>8</v>
      </c>
      <c r="D30" s="67" t="s">
        <v>530</v>
      </c>
      <c r="E30" s="32"/>
      <c r="F30" s="41"/>
    </row>
    <row r="31">
      <c r="A31" s="13"/>
      <c r="B31" s="9">
        <v>1.0</v>
      </c>
      <c r="C31" s="9" t="s">
        <v>8</v>
      </c>
      <c r="D31" s="67" t="s">
        <v>549</v>
      </c>
      <c r="E31" s="32"/>
      <c r="F31" s="41"/>
    </row>
    <row r="32">
      <c r="A32" s="13"/>
      <c r="B32" s="9">
        <v>2.0</v>
      </c>
      <c r="C32" s="9" t="s">
        <v>10</v>
      </c>
      <c r="D32" s="27" t="s">
        <v>703</v>
      </c>
      <c r="E32" s="32"/>
      <c r="F32" s="41"/>
    </row>
    <row r="33" ht="30.0" customHeight="1">
      <c r="A33" s="13"/>
      <c r="B33" s="9">
        <v>3.0</v>
      </c>
      <c r="C33" s="9" t="s">
        <v>13</v>
      </c>
      <c r="D33" s="16" t="s">
        <v>312</v>
      </c>
      <c r="E33" s="32"/>
      <c r="F33" s="41"/>
    </row>
    <row r="34">
      <c r="A34" s="13"/>
      <c r="B34" s="9">
        <v>3.0</v>
      </c>
      <c r="C34" s="9" t="s">
        <v>13</v>
      </c>
      <c r="D34" s="16" t="s">
        <v>422</v>
      </c>
      <c r="E34" s="32"/>
      <c r="F34" s="41"/>
    </row>
    <row r="35">
      <c r="A35" s="13"/>
      <c r="B35" s="9">
        <v>4.0</v>
      </c>
      <c r="C35" s="9" t="s">
        <v>15</v>
      </c>
      <c r="D35" s="27" t="s">
        <v>11</v>
      </c>
      <c r="E35" s="32"/>
      <c r="F35" s="41"/>
    </row>
    <row r="36">
      <c r="A36" s="13"/>
      <c r="B36" s="9">
        <v>4.0</v>
      </c>
      <c r="C36" s="9" t="s">
        <v>15</v>
      </c>
      <c r="D36" s="27" t="s">
        <v>528</v>
      </c>
      <c r="E36" s="32"/>
      <c r="F36" s="41"/>
    </row>
    <row r="37">
      <c r="A37" s="13"/>
      <c r="B37" s="9">
        <v>5.0</v>
      </c>
      <c r="C37" s="9" t="s">
        <v>17</v>
      </c>
      <c r="D37" s="27" t="s">
        <v>680</v>
      </c>
      <c r="E37" s="32"/>
      <c r="F37" s="41"/>
    </row>
    <row r="38">
      <c r="A38" s="13"/>
      <c r="B38" s="9">
        <v>6.0</v>
      </c>
      <c r="C38" s="9" t="s">
        <v>39</v>
      </c>
      <c r="D38" s="16" t="s">
        <v>84</v>
      </c>
      <c r="E38" s="32"/>
      <c r="F38" s="41"/>
    </row>
    <row r="39">
      <c r="A39" s="17"/>
      <c r="B39" s="9">
        <v>7.0</v>
      </c>
      <c r="C39" s="9" t="s">
        <v>122</v>
      </c>
      <c r="D39" s="22"/>
      <c r="E39" s="32"/>
      <c r="F39" s="41"/>
    </row>
    <row r="40">
      <c r="A40" s="33"/>
      <c r="B40" s="33"/>
      <c r="C40" s="33"/>
      <c r="D40" s="33"/>
      <c r="E40" s="52"/>
      <c r="F40" s="33"/>
    </row>
    <row r="41">
      <c r="A41" s="28" t="s">
        <v>49</v>
      </c>
      <c r="B41" s="9">
        <v>1.0</v>
      </c>
      <c r="C41" s="9" t="s">
        <v>8</v>
      </c>
      <c r="D41" s="67"/>
      <c r="E41" s="41"/>
      <c r="F41" s="41"/>
    </row>
    <row r="42">
      <c r="A42" s="13"/>
      <c r="B42" s="9">
        <v>2.0</v>
      </c>
      <c r="C42" s="9" t="s">
        <v>10</v>
      </c>
      <c r="D42" s="67"/>
      <c r="E42" s="41"/>
      <c r="F42" s="41"/>
    </row>
    <row r="43">
      <c r="A43" s="13"/>
      <c r="B43" s="9">
        <v>3.0</v>
      </c>
      <c r="C43" s="9" t="s">
        <v>13</v>
      </c>
      <c r="D43" s="67"/>
      <c r="E43" s="41"/>
      <c r="F43" s="41"/>
    </row>
    <row r="44">
      <c r="A44" s="13"/>
      <c r="B44" s="9">
        <v>4.0</v>
      </c>
      <c r="C44" s="9" t="s">
        <v>15</v>
      </c>
      <c r="D44" s="67"/>
      <c r="E44" s="41"/>
      <c r="F44" s="41"/>
    </row>
    <row r="45">
      <c r="A45" s="13"/>
      <c r="B45" s="9">
        <v>5.0</v>
      </c>
      <c r="C45" s="9" t="s">
        <v>17</v>
      </c>
      <c r="D45" s="67"/>
      <c r="E45" s="41"/>
      <c r="F45" s="41"/>
    </row>
    <row r="46">
      <c r="A46" s="17"/>
      <c r="B46" s="31">
        <v>6.0</v>
      </c>
      <c r="C46" s="9" t="s">
        <v>39</v>
      </c>
      <c r="D46" s="67"/>
      <c r="E46" s="41"/>
      <c r="F46" s="41"/>
    </row>
    <row r="47">
      <c r="A47" s="59"/>
      <c r="B47" s="17"/>
      <c r="C47" s="9" t="s">
        <v>39</v>
      </c>
      <c r="D47" s="67"/>
      <c r="E47" s="41"/>
      <c r="F47" s="41"/>
    </row>
    <row r="48">
      <c r="A48" s="41"/>
      <c r="B48" s="9">
        <v>7.0</v>
      </c>
      <c r="C48" s="9" t="s">
        <v>531</v>
      </c>
      <c r="D48" s="67"/>
      <c r="E48" s="41"/>
      <c r="F48" s="41"/>
    </row>
    <row r="49">
      <c r="A49" s="95"/>
      <c r="B49" s="96"/>
      <c r="C49" s="97"/>
      <c r="D49" s="98"/>
      <c r="E49" s="134"/>
      <c r="F49" s="100"/>
    </row>
    <row r="50">
      <c r="A50" s="35"/>
      <c r="B50" s="9">
        <v>1.0</v>
      </c>
      <c r="C50" s="36" t="s">
        <v>8</v>
      </c>
      <c r="D50" s="22" t="s">
        <v>680</v>
      </c>
      <c r="E50" s="136" t="s">
        <v>704</v>
      </c>
      <c r="F50" s="12"/>
    </row>
    <row r="51">
      <c r="A51" s="13"/>
      <c r="B51" s="9">
        <v>2.0</v>
      </c>
      <c r="C51" s="39" t="s">
        <v>10</v>
      </c>
      <c r="D51" s="27" t="s">
        <v>528</v>
      </c>
      <c r="E51" s="156" t="s">
        <v>689</v>
      </c>
      <c r="F51" s="40"/>
    </row>
    <row r="52">
      <c r="A52" s="13"/>
      <c r="B52" s="9">
        <v>2.0</v>
      </c>
      <c r="C52" s="39" t="s">
        <v>10</v>
      </c>
      <c r="D52" s="27" t="s">
        <v>11</v>
      </c>
      <c r="E52" s="156" t="s">
        <v>689</v>
      </c>
      <c r="F52" s="40"/>
    </row>
    <row r="53">
      <c r="A53" s="13"/>
      <c r="B53" s="9">
        <v>3.0</v>
      </c>
      <c r="C53" s="39" t="s">
        <v>58</v>
      </c>
      <c r="D53" s="22" t="s">
        <v>196</v>
      </c>
      <c r="E53" s="137" t="s">
        <v>705</v>
      </c>
      <c r="F53" s="12"/>
    </row>
    <row r="54">
      <c r="A54" s="13"/>
      <c r="B54" s="9">
        <v>4.0</v>
      </c>
      <c r="C54" s="102" t="s">
        <v>90</v>
      </c>
      <c r="D54" s="16" t="s">
        <v>59</v>
      </c>
      <c r="E54" s="120" t="s">
        <v>681</v>
      </c>
      <c r="F54" s="12"/>
    </row>
    <row r="55">
      <c r="A55" s="13"/>
      <c r="B55" s="9">
        <v>5.0</v>
      </c>
      <c r="C55" s="102" t="s">
        <v>91</v>
      </c>
      <c r="D55" s="16"/>
      <c r="E55" s="120"/>
      <c r="F55" s="12"/>
    </row>
    <row r="56">
      <c r="A56" s="17"/>
      <c r="B56" s="9">
        <v>6.0</v>
      </c>
      <c r="C56" s="102" t="s">
        <v>92</v>
      </c>
      <c r="D56" s="16"/>
      <c r="E56" s="120"/>
      <c r="F56" s="12"/>
    </row>
  </sheetData>
  <mergeCells count="7">
    <mergeCell ref="A3:A9"/>
    <mergeCell ref="A11:A20"/>
    <mergeCell ref="A22:A27"/>
    <mergeCell ref="A30:A39"/>
    <mergeCell ref="A41:A46"/>
    <mergeCell ref="B46:B47"/>
    <mergeCell ref="A50:A56"/>
  </mergeCells>
  <hyperlinks>
    <hyperlink r:id="rId1" ref="E11"/>
    <hyperlink r:id="rId2" ref="E20"/>
    <hyperlink r:id="rId3" ref="F20"/>
    <hyperlink r:id="rId4" ref="E27"/>
    <hyperlink r:id="rId5" ref="E28"/>
    <hyperlink r:id="rId6" ref="E50"/>
    <hyperlink r:id="rId7" ref="E53"/>
  </hyperlinks>
  <drawing r:id="rId8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0.5"/>
    <col customWidth="1" min="5" max="5" width="67.25"/>
    <col customWidth="1" min="6" max="6" width="36.88"/>
  </cols>
  <sheetData>
    <row r="1">
      <c r="A1" s="1" t="s">
        <v>706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707</v>
      </c>
      <c r="E4" s="44"/>
      <c r="F4" s="41"/>
    </row>
    <row r="5">
      <c r="A5" s="13"/>
      <c r="B5" s="9">
        <v>3.0</v>
      </c>
      <c r="C5" s="9" t="s">
        <v>13</v>
      </c>
      <c r="D5" s="16" t="s">
        <v>708</v>
      </c>
      <c r="E5" s="44"/>
      <c r="F5" s="41"/>
    </row>
    <row r="6">
      <c r="A6" s="13"/>
      <c r="B6" s="9">
        <v>4.0</v>
      </c>
      <c r="C6" s="9" t="s">
        <v>15</v>
      </c>
      <c r="D6" s="16" t="s">
        <v>709</v>
      </c>
      <c r="E6" s="44"/>
      <c r="F6" s="41"/>
    </row>
    <row r="7">
      <c r="A7" s="13"/>
      <c r="B7" s="9">
        <v>5.0</v>
      </c>
      <c r="C7" s="9" t="s">
        <v>17</v>
      </c>
      <c r="D7" s="16" t="s">
        <v>428</v>
      </c>
      <c r="E7" s="44"/>
      <c r="F7" s="41"/>
    </row>
    <row r="8">
      <c r="A8" s="13"/>
      <c r="B8" s="9">
        <v>6.0</v>
      </c>
      <c r="C8" s="9" t="s">
        <v>19</v>
      </c>
      <c r="D8" s="16" t="s">
        <v>680</v>
      </c>
      <c r="E8" s="44"/>
      <c r="F8" s="41"/>
    </row>
    <row r="9">
      <c r="A9" s="17"/>
      <c r="B9" s="9">
        <v>7.0</v>
      </c>
      <c r="C9" s="9" t="s">
        <v>122</v>
      </c>
      <c r="D9" s="16" t="s">
        <v>710</v>
      </c>
      <c r="E9" s="44"/>
      <c r="F9" s="1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67" t="s">
        <v>291</v>
      </c>
      <c r="E11" s="44" t="s">
        <v>630</v>
      </c>
      <c r="F11" s="54"/>
    </row>
    <row r="12">
      <c r="A12" s="13"/>
      <c r="B12" s="9">
        <v>2.0</v>
      </c>
      <c r="C12" s="9" t="s">
        <v>10</v>
      </c>
      <c r="D12" s="14" t="s">
        <v>530</v>
      </c>
      <c r="E12" s="144" t="s">
        <v>649</v>
      </c>
      <c r="F12" s="54"/>
    </row>
    <row r="13">
      <c r="A13" s="13"/>
      <c r="B13" s="9">
        <v>3.0</v>
      </c>
      <c r="C13" s="9" t="s">
        <v>13</v>
      </c>
      <c r="D13" s="14" t="s">
        <v>604</v>
      </c>
      <c r="E13" s="44" t="s">
        <v>696</v>
      </c>
      <c r="F13" s="54"/>
    </row>
    <row r="14">
      <c r="A14" s="13"/>
      <c r="B14" s="9">
        <v>3.0</v>
      </c>
      <c r="C14" s="9" t="s">
        <v>13</v>
      </c>
      <c r="D14" s="14" t="s">
        <v>42</v>
      </c>
      <c r="E14" s="44" t="s">
        <v>677</v>
      </c>
      <c r="F14" s="54"/>
    </row>
    <row r="15">
      <c r="A15" s="13"/>
      <c r="B15" s="9">
        <v>4.0</v>
      </c>
      <c r="C15" s="9" t="s">
        <v>15</v>
      </c>
      <c r="D15" s="16" t="s">
        <v>678</v>
      </c>
      <c r="E15" s="144" t="s">
        <v>679</v>
      </c>
      <c r="F15" s="54"/>
    </row>
    <row r="16">
      <c r="A16" s="13"/>
      <c r="B16" s="9">
        <v>5.0</v>
      </c>
      <c r="C16" s="9" t="s">
        <v>17</v>
      </c>
      <c r="D16" s="14" t="s">
        <v>437</v>
      </c>
      <c r="E16" s="44" t="s">
        <v>711</v>
      </c>
      <c r="F16" s="54"/>
    </row>
    <row r="17">
      <c r="A17" s="13"/>
      <c r="B17" s="9">
        <v>6.0</v>
      </c>
      <c r="C17" s="9" t="s">
        <v>39</v>
      </c>
      <c r="D17" s="14" t="s">
        <v>680</v>
      </c>
      <c r="E17" s="44" t="s">
        <v>681</v>
      </c>
      <c r="F17" s="54"/>
    </row>
    <row r="18">
      <c r="A18" s="13"/>
      <c r="B18" s="9">
        <v>7.0</v>
      </c>
      <c r="C18" s="9" t="s">
        <v>122</v>
      </c>
      <c r="D18" s="71"/>
      <c r="E18" s="41"/>
      <c r="F18" s="54"/>
    </row>
    <row r="19">
      <c r="A19" s="17"/>
      <c r="B19" s="9">
        <v>8.0</v>
      </c>
      <c r="C19" s="9" t="s">
        <v>531</v>
      </c>
      <c r="D19" s="71"/>
      <c r="E19" s="41"/>
      <c r="F19" s="54"/>
    </row>
    <row r="20">
      <c r="A20" s="18"/>
      <c r="B20" s="6"/>
      <c r="C20" s="6"/>
      <c r="D20" s="43"/>
      <c r="E20" s="33"/>
      <c r="F20" s="20"/>
    </row>
    <row r="21">
      <c r="A21" s="28" t="s">
        <v>28</v>
      </c>
      <c r="B21" s="9">
        <v>1.0</v>
      </c>
      <c r="C21" s="9" t="s">
        <v>8</v>
      </c>
      <c r="D21" s="22" t="s">
        <v>450</v>
      </c>
      <c r="E21" s="44" t="s">
        <v>425</v>
      </c>
      <c r="F21" s="41"/>
    </row>
    <row r="22">
      <c r="A22" s="13"/>
      <c r="B22" s="9">
        <v>2.0</v>
      </c>
      <c r="C22" s="9" t="s">
        <v>10</v>
      </c>
      <c r="D22" s="14" t="s">
        <v>430</v>
      </c>
      <c r="E22" s="44" t="s">
        <v>712</v>
      </c>
      <c r="F22" s="41"/>
    </row>
    <row r="23">
      <c r="A23" s="13"/>
      <c r="B23" s="9">
        <v>3.0</v>
      </c>
      <c r="C23" s="9" t="s">
        <v>13</v>
      </c>
      <c r="D23" s="27" t="s">
        <v>687</v>
      </c>
      <c r="E23" s="144" t="s">
        <v>679</v>
      </c>
      <c r="F23" s="41"/>
    </row>
    <row r="24">
      <c r="A24" s="13"/>
      <c r="B24" s="9">
        <v>4.0</v>
      </c>
      <c r="C24" s="9" t="s">
        <v>15</v>
      </c>
      <c r="D24" s="16" t="s">
        <v>428</v>
      </c>
      <c r="E24" s="144" t="s">
        <v>701</v>
      </c>
      <c r="F24" s="41"/>
    </row>
    <row r="25">
      <c r="A25" s="13"/>
      <c r="B25" s="9">
        <v>5.0</v>
      </c>
      <c r="C25" s="9" t="s">
        <v>17</v>
      </c>
      <c r="D25" s="16" t="s">
        <v>680</v>
      </c>
      <c r="E25" s="44" t="s">
        <v>681</v>
      </c>
      <c r="F25" s="41"/>
    </row>
    <row r="26">
      <c r="A26" s="17"/>
      <c r="B26" s="9">
        <v>6.0</v>
      </c>
      <c r="C26" s="9" t="s">
        <v>39</v>
      </c>
      <c r="D26" s="16" t="s">
        <v>713</v>
      </c>
      <c r="E26" s="144" t="s">
        <v>714</v>
      </c>
      <c r="F26" s="41"/>
    </row>
    <row r="27">
      <c r="A27" s="41"/>
      <c r="B27" s="9">
        <v>7.0</v>
      </c>
      <c r="C27" s="9" t="s">
        <v>122</v>
      </c>
      <c r="D27" s="189" t="s">
        <v>715</v>
      </c>
      <c r="E27" s="44" t="s">
        <v>716</v>
      </c>
      <c r="F27" s="41"/>
    </row>
    <row r="28">
      <c r="A28" s="18"/>
      <c r="B28" s="6"/>
      <c r="C28" s="6" t="s">
        <v>717</v>
      </c>
      <c r="D28" s="192" t="s">
        <v>718</v>
      </c>
      <c r="E28" s="193"/>
      <c r="F28" s="33"/>
    </row>
    <row r="29">
      <c r="A29" s="28" t="s">
        <v>43</v>
      </c>
      <c r="B29" s="9">
        <v>1.0</v>
      </c>
      <c r="C29" s="9" t="s">
        <v>8</v>
      </c>
      <c r="D29" s="22" t="s">
        <v>312</v>
      </c>
      <c r="E29" s="32"/>
      <c r="F29" s="41"/>
    </row>
    <row r="30">
      <c r="A30" s="13"/>
      <c r="B30" s="9">
        <v>1.0</v>
      </c>
      <c r="C30" s="9" t="s">
        <v>8</v>
      </c>
      <c r="D30" s="22" t="s">
        <v>422</v>
      </c>
      <c r="E30" s="32"/>
      <c r="F30" s="41"/>
    </row>
    <row r="31">
      <c r="A31" s="13"/>
      <c r="B31" s="9">
        <v>2.0</v>
      </c>
      <c r="C31" s="9" t="s">
        <v>10</v>
      </c>
      <c r="D31" s="27" t="s">
        <v>680</v>
      </c>
      <c r="E31" s="32"/>
      <c r="F31" s="41"/>
    </row>
    <row r="32">
      <c r="A32" s="13"/>
      <c r="B32" s="9">
        <v>3.0</v>
      </c>
      <c r="C32" s="9" t="s">
        <v>13</v>
      </c>
      <c r="D32" s="27" t="s">
        <v>11</v>
      </c>
      <c r="E32" s="32"/>
      <c r="F32" s="41"/>
    </row>
    <row r="33">
      <c r="A33" s="13"/>
      <c r="B33" s="9">
        <v>3.0</v>
      </c>
      <c r="C33" s="9" t="s">
        <v>13</v>
      </c>
      <c r="D33" s="27" t="s">
        <v>528</v>
      </c>
      <c r="E33" s="32"/>
      <c r="F33" s="41"/>
    </row>
    <row r="34">
      <c r="A34" s="13"/>
      <c r="B34" s="9">
        <v>4.0</v>
      </c>
      <c r="C34" s="9" t="s">
        <v>15</v>
      </c>
      <c r="D34" s="14" t="s">
        <v>530</v>
      </c>
      <c r="E34" s="32"/>
      <c r="F34" s="41"/>
    </row>
    <row r="35">
      <c r="A35" s="13"/>
      <c r="B35" s="9">
        <v>5.0</v>
      </c>
      <c r="C35" s="9" t="s">
        <v>17</v>
      </c>
      <c r="D35" s="27" t="s">
        <v>678</v>
      </c>
      <c r="E35" s="32"/>
      <c r="F35" s="41"/>
    </row>
    <row r="36">
      <c r="A36" s="13"/>
      <c r="B36" s="9">
        <v>6.0</v>
      </c>
      <c r="C36" s="9" t="s">
        <v>39</v>
      </c>
      <c r="D36" s="16" t="s">
        <v>719</v>
      </c>
      <c r="E36" s="32"/>
      <c r="F36" s="41"/>
    </row>
    <row r="37">
      <c r="A37" s="17"/>
      <c r="B37" s="9">
        <v>7.0</v>
      </c>
      <c r="C37" s="9" t="s">
        <v>122</v>
      </c>
      <c r="D37" s="22"/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67"/>
      <c r="E39" s="41"/>
      <c r="F39" s="41"/>
    </row>
    <row r="40">
      <c r="A40" s="13"/>
      <c r="B40" s="9">
        <v>2.0</v>
      </c>
      <c r="C40" s="9" t="s">
        <v>10</v>
      </c>
      <c r="D40" s="67"/>
      <c r="E40" s="41"/>
      <c r="F40" s="41"/>
    </row>
    <row r="41">
      <c r="A41" s="13"/>
      <c r="B41" s="9">
        <v>3.0</v>
      </c>
      <c r="C41" s="9" t="s">
        <v>13</v>
      </c>
      <c r="D41" s="67"/>
      <c r="E41" s="41"/>
      <c r="F41" s="41"/>
    </row>
    <row r="42">
      <c r="A42" s="13"/>
      <c r="B42" s="9">
        <v>4.0</v>
      </c>
      <c r="C42" s="9" t="s">
        <v>15</v>
      </c>
      <c r="D42" s="67"/>
      <c r="E42" s="41"/>
      <c r="F42" s="41"/>
    </row>
    <row r="43">
      <c r="A43" s="13"/>
      <c r="B43" s="9">
        <v>5.0</v>
      </c>
      <c r="C43" s="9" t="s">
        <v>17</v>
      </c>
      <c r="D43" s="67"/>
      <c r="E43" s="41"/>
      <c r="F43" s="41"/>
    </row>
    <row r="44">
      <c r="A44" s="17"/>
      <c r="B44" s="31">
        <v>6.0</v>
      </c>
      <c r="C44" s="9" t="s">
        <v>39</v>
      </c>
      <c r="D44" s="67"/>
      <c r="E44" s="41"/>
      <c r="F44" s="41"/>
    </row>
    <row r="45">
      <c r="A45" s="59"/>
      <c r="B45" s="17"/>
      <c r="C45" s="9" t="s">
        <v>39</v>
      </c>
      <c r="D45" s="67"/>
      <c r="E45" s="41"/>
      <c r="F45" s="41"/>
    </row>
    <row r="46">
      <c r="A46" s="41"/>
      <c r="B46" s="9">
        <v>7.0</v>
      </c>
      <c r="C46" s="9" t="s">
        <v>531</v>
      </c>
      <c r="D46" s="67"/>
      <c r="E46" s="4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1.0</v>
      </c>
      <c r="C48" s="36" t="s">
        <v>8</v>
      </c>
      <c r="D48" s="22" t="s">
        <v>678</v>
      </c>
      <c r="E48" s="137" t="s">
        <v>720</v>
      </c>
      <c r="F48" s="12"/>
    </row>
    <row r="49">
      <c r="A49" s="13"/>
      <c r="B49" s="9">
        <v>2.0</v>
      </c>
      <c r="C49" s="39" t="s">
        <v>10</v>
      </c>
      <c r="D49" s="14" t="s">
        <v>530</v>
      </c>
      <c r="E49" s="137" t="s">
        <v>721</v>
      </c>
      <c r="F49" s="40"/>
    </row>
    <row r="50">
      <c r="A50" s="13"/>
      <c r="B50" s="9">
        <v>3.0</v>
      </c>
      <c r="C50" s="39" t="s">
        <v>58</v>
      </c>
      <c r="D50" s="16" t="s">
        <v>722</v>
      </c>
      <c r="E50" s="137" t="s">
        <v>723</v>
      </c>
      <c r="F50" s="12"/>
    </row>
    <row r="51">
      <c r="A51" s="13"/>
      <c r="B51" s="9">
        <v>4.0</v>
      </c>
      <c r="C51" s="102" t="s">
        <v>90</v>
      </c>
      <c r="D51" s="16" t="s">
        <v>59</v>
      </c>
      <c r="E51" s="120" t="s">
        <v>724</v>
      </c>
      <c r="F51" s="12"/>
    </row>
    <row r="52">
      <c r="A52" s="13"/>
      <c r="B52" s="9">
        <v>5.0</v>
      </c>
      <c r="C52" s="102" t="s">
        <v>91</v>
      </c>
      <c r="D52" s="27"/>
      <c r="E52" s="120"/>
      <c r="F52" s="12"/>
    </row>
    <row r="53">
      <c r="A53" s="13"/>
      <c r="B53" s="9">
        <v>5.0</v>
      </c>
      <c r="C53" s="102" t="s">
        <v>91</v>
      </c>
      <c r="D53" s="27"/>
      <c r="E53" s="120"/>
      <c r="F53" s="12"/>
    </row>
    <row r="54">
      <c r="A54" s="17"/>
      <c r="B54" s="9">
        <v>6.0</v>
      </c>
      <c r="C54" s="102" t="s">
        <v>92</v>
      </c>
      <c r="D54" s="16"/>
      <c r="E54" s="120"/>
      <c r="F54" s="12"/>
    </row>
  </sheetData>
  <mergeCells count="8">
    <mergeCell ref="A3:A9"/>
    <mergeCell ref="A11:A19"/>
    <mergeCell ref="A21:A26"/>
    <mergeCell ref="D28:E28"/>
    <mergeCell ref="A29:A37"/>
    <mergeCell ref="A39:A44"/>
    <mergeCell ref="B44:B45"/>
    <mergeCell ref="A48:A54"/>
  </mergeCells>
  <hyperlinks>
    <hyperlink r:id="rId1" ref="E12"/>
    <hyperlink r:id="rId2" ref="E15"/>
    <hyperlink r:id="rId3" ref="E23"/>
    <hyperlink r:id="rId4" ref="E24"/>
    <hyperlink r:id="rId5" ref="E26"/>
    <hyperlink r:id="rId6" ref="E48"/>
    <hyperlink r:id="rId7" ref="E49"/>
    <hyperlink r:id="rId8" ref="E50"/>
  </hyperlinks>
  <drawing r:id="rId9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13"/>
    <col customWidth="1" min="4" max="4" width="22.63"/>
    <col customWidth="1" min="5" max="5" width="65.75"/>
    <col customWidth="1" min="6" max="6" width="43.0"/>
  </cols>
  <sheetData>
    <row r="1">
      <c r="A1" s="1" t="s">
        <v>725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283</v>
      </c>
      <c r="E4" s="44"/>
      <c r="F4" s="41"/>
    </row>
    <row r="5">
      <c r="A5" s="13"/>
      <c r="B5" s="9">
        <v>3.0</v>
      </c>
      <c r="C5" s="9" t="s">
        <v>13</v>
      </c>
      <c r="D5" s="16" t="s">
        <v>18</v>
      </c>
      <c r="E5" s="44"/>
      <c r="F5" s="41"/>
    </row>
    <row r="6">
      <c r="A6" s="13"/>
      <c r="B6" s="9">
        <v>4.0</v>
      </c>
      <c r="C6" s="9" t="s">
        <v>15</v>
      </c>
      <c r="D6" s="16" t="s">
        <v>196</v>
      </c>
      <c r="E6" s="44"/>
      <c r="F6" s="41"/>
    </row>
    <row r="7">
      <c r="A7" s="13"/>
      <c r="B7" s="9">
        <v>5.0</v>
      </c>
      <c r="C7" s="9" t="s">
        <v>17</v>
      </c>
      <c r="D7" s="16" t="s">
        <v>16</v>
      </c>
      <c r="E7" s="44"/>
      <c r="F7" s="41"/>
    </row>
    <row r="8">
      <c r="A8" s="13"/>
      <c r="B8" s="9">
        <v>6.0</v>
      </c>
      <c r="C8" s="9" t="s">
        <v>19</v>
      </c>
      <c r="D8" s="16" t="s">
        <v>726</v>
      </c>
      <c r="E8" s="44"/>
      <c r="F8" s="41"/>
    </row>
    <row r="9">
      <c r="A9" s="17"/>
      <c r="B9" s="9">
        <v>7.0</v>
      </c>
      <c r="C9" s="9" t="s">
        <v>122</v>
      </c>
      <c r="D9" s="16" t="s">
        <v>727</v>
      </c>
      <c r="E9" s="44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22" t="s">
        <v>644</v>
      </c>
      <c r="E11" s="44" t="s">
        <v>634</v>
      </c>
      <c r="F11" s="54"/>
    </row>
    <row r="12">
      <c r="A12" s="13"/>
      <c r="B12" s="9">
        <v>2.0</v>
      </c>
      <c r="C12" s="9" t="s">
        <v>10</v>
      </c>
      <c r="D12" s="14" t="s">
        <v>291</v>
      </c>
      <c r="E12" s="44" t="s">
        <v>630</v>
      </c>
      <c r="F12" s="54"/>
    </row>
    <row r="13">
      <c r="A13" s="13"/>
      <c r="B13" s="9">
        <v>3.0</v>
      </c>
      <c r="C13" s="9" t="s">
        <v>13</v>
      </c>
      <c r="D13" s="14" t="s">
        <v>678</v>
      </c>
      <c r="E13" s="144" t="s">
        <v>679</v>
      </c>
      <c r="F13" s="54"/>
    </row>
    <row r="14">
      <c r="A14" s="13"/>
      <c r="B14" s="9">
        <v>4.0</v>
      </c>
      <c r="C14" s="9" t="s">
        <v>15</v>
      </c>
      <c r="D14" s="14" t="s">
        <v>604</v>
      </c>
      <c r="E14" s="44" t="s">
        <v>696</v>
      </c>
      <c r="F14" s="54"/>
    </row>
    <row r="15">
      <c r="A15" s="13"/>
      <c r="B15" s="9">
        <v>4.0</v>
      </c>
      <c r="C15" s="9" t="s">
        <v>15</v>
      </c>
      <c r="D15" s="14" t="s">
        <v>42</v>
      </c>
      <c r="E15" s="44" t="s">
        <v>677</v>
      </c>
      <c r="F15" s="54"/>
    </row>
    <row r="16">
      <c r="A16" s="13"/>
      <c r="B16" s="9">
        <v>5.0</v>
      </c>
      <c r="C16" s="9" t="s">
        <v>17</v>
      </c>
      <c r="D16" s="14" t="s">
        <v>530</v>
      </c>
      <c r="E16" s="144" t="s">
        <v>649</v>
      </c>
      <c r="F16" s="54"/>
    </row>
    <row r="17">
      <c r="A17" s="13"/>
      <c r="B17" s="9">
        <v>5.0</v>
      </c>
      <c r="C17" s="9" t="s">
        <v>17</v>
      </c>
      <c r="D17" s="14" t="s">
        <v>549</v>
      </c>
      <c r="E17" s="64" t="s">
        <v>728</v>
      </c>
      <c r="F17" s="54"/>
    </row>
    <row r="18">
      <c r="A18" s="13"/>
      <c r="B18" s="9">
        <v>6.0</v>
      </c>
      <c r="C18" s="9" t="s">
        <v>39</v>
      </c>
      <c r="D18" s="14" t="s">
        <v>729</v>
      </c>
      <c r="E18" s="44" t="s">
        <v>625</v>
      </c>
      <c r="F18" s="54"/>
    </row>
    <row r="19">
      <c r="A19" s="13"/>
      <c r="B19" s="9">
        <v>7.0</v>
      </c>
      <c r="C19" s="9" t="s">
        <v>122</v>
      </c>
      <c r="D19" s="71"/>
      <c r="E19" s="41"/>
      <c r="F19" s="54"/>
    </row>
    <row r="20">
      <c r="A20" s="17"/>
      <c r="B20" s="9">
        <v>8.0</v>
      </c>
      <c r="C20" s="9" t="s">
        <v>531</v>
      </c>
      <c r="D20" s="71"/>
      <c r="E20" s="41"/>
      <c r="F20" s="54"/>
    </row>
    <row r="21">
      <c r="A21" s="18"/>
      <c r="B21" s="6"/>
      <c r="C21" s="6"/>
      <c r="D21" s="43"/>
      <c r="E21" s="33"/>
      <c r="F21" s="20"/>
    </row>
    <row r="22">
      <c r="A22" s="28" t="s">
        <v>28</v>
      </c>
      <c r="B22" s="9">
        <v>1.0</v>
      </c>
      <c r="C22" s="9" t="s">
        <v>8</v>
      </c>
      <c r="D22" s="105" t="s">
        <v>686</v>
      </c>
      <c r="E22" s="144" t="s">
        <v>679</v>
      </c>
      <c r="F22" s="41"/>
    </row>
    <row r="23">
      <c r="A23" s="13"/>
      <c r="B23" s="9">
        <v>2.0</v>
      </c>
      <c r="C23" s="9" t="s">
        <v>10</v>
      </c>
      <c r="D23" s="16" t="s">
        <v>730</v>
      </c>
      <c r="E23" s="144" t="s">
        <v>679</v>
      </c>
      <c r="F23" s="41"/>
    </row>
    <row r="24">
      <c r="A24" s="13"/>
      <c r="B24" s="9">
        <v>3.0</v>
      </c>
      <c r="C24" s="9" t="s">
        <v>13</v>
      </c>
      <c r="D24" s="16" t="s">
        <v>428</v>
      </c>
      <c r="E24" s="144" t="s">
        <v>701</v>
      </c>
      <c r="F24" s="41"/>
    </row>
    <row r="25">
      <c r="A25" s="13"/>
      <c r="B25" s="9">
        <v>4.0</v>
      </c>
      <c r="C25" s="9" t="s">
        <v>15</v>
      </c>
      <c r="D25" s="16" t="s">
        <v>644</v>
      </c>
      <c r="E25" s="44" t="s">
        <v>634</v>
      </c>
      <c r="F25" s="41"/>
    </row>
    <row r="26">
      <c r="A26" s="13"/>
      <c r="B26" s="9">
        <v>5.0</v>
      </c>
      <c r="C26" s="9" t="s">
        <v>17</v>
      </c>
      <c r="D26" s="16" t="s">
        <v>450</v>
      </c>
      <c r="E26" s="44" t="s">
        <v>425</v>
      </c>
      <c r="F26" s="41"/>
    </row>
    <row r="27">
      <c r="A27" s="17"/>
      <c r="B27" s="9">
        <v>6.0</v>
      </c>
      <c r="C27" s="9" t="s">
        <v>39</v>
      </c>
      <c r="D27" s="16" t="s">
        <v>731</v>
      </c>
      <c r="E27" s="44" t="s">
        <v>637</v>
      </c>
      <c r="F27" s="41"/>
    </row>
    <row r="28">
      <c r="A28" s="41"/>
      <c r="B28" s="9">
        <v>7.0</v>
      </c>
      <c r="C28" s="9" t="s">
        <v>122</v>
      </c>
      <c r="D28" s="98" t="s">
        <v>732</v>
      </c>
      <c r="E28" s="44" t="s">
        <v>634</v>
      </c>
      <c r="F28" s="41"/>
    </row>
    <row r="29">
      <c r="A29" s="18"/>
      <c r="B29" s="6"/>
      <c r="C29" s="6"/>
      <c r="D29" s="26"/>
      <c r="E29" s="33"/>
      <c r="F29" s="33"/>
    </row>
    <row r="30">
      <c r="A30" s="28" t="s">
        <v>43</v>
      </c>
      <c r="B30" s="9">
        <v>1.0</v>
      </c>
      <c r="C30" s="9" t="s">
        <v>8</v>
      </c>
      <c r="D30" s="22" t="s">
        <v>644</v>
      </c>
      <c r="E30" s="32"/>
      <c r="F30" s="41"/>
    </row>
    <row r="31">
      <c r="A31" s="13"/>
      <c r="B31" s="9">
        <v>2.0</v>
      </c>
      <c r="C31" s="9" t="s">
        <v>10</v>
      </c>
      <c r="D31" s="16" t="s">
        <v>624</v>
      </c>
      <c r="E31" s="32"/>
      <c r="F31" s="41"/>
    </row>
    <row r="32">
      <c r="A32" s="13"/>
      <c r="B32" s="9">
        <v>3.0</v>
      </c>
      <c r="C32" s="9" t="s">
        <v>13</v>
      </c>
      <c r="D32" s="27" t="s">
        <v>733</v>
      </c>
      <c r="E32" s="32"/>
      <c r="F32" s="41"/>
    </row>
    <row r="33">
      <c r="A33" s="13"/>
      <c r="B33" s="9">
        <v>4.0</v>
      </c>
      <c r="C33" s="9" t="s">
        <v>15</v>
      </c>
      <c r="D33" s="16" t="s">
        <v>678</v>
      </c>
      <c r="E33" s="32"/>
      <c r="F33" s="41"/>
    </row>
    <row r="34">
      <c r="A34" s="13"/>
      <c r="B34" s="9">
        <v>5.0</v>
      </c>
      <c r="C34" s="9" t="s">
        <v>17</v>
      </c>
      <c r="D34" s="27" t="s">
        <v>11</v>
      </c>
      <c r="E34" s="32"/>
      <c r="F34" s="41"/>
    </row>
    <row r="35">
      <c r="A35" s="13"/>
      <c r="B35" s="9">
        <v>5.0</v>
      </c>
      <c r="C35" s="9" t="s">
        <v>17</v>
      </c>
      <c r="D35" s="27" t="s">
        <v>528</v>
      </c>
      <c r="E35" s="32"/>
      <c r="F35" s="41"/>
    </row>
    <row r="36">
      <c r="A36" s="13"/>
      <c r="B36" s="9">
        <v>6.0</v>
      </c>
      <c r="C36" s="9" t="s">
        <v>39</v>
      </c>
      <c r="D36" s="14" t="s">
        <v>530</v>
      </c>
      <c r="E36" s="32"/>
      <c r="F36" s="41"/>
    </row>
    <row r="37">
      <c r="A37" s="13"/>
      <c r="B37" s="9">
        <v>6.0</v>
      </c>
      <c r="C37" s="9" t="s">
        <v>39</v>
      </c>
      <c r="D37" s="14" t="s">
        <v>549</v>
      </c>
      <c r="E37" s="32"/>
      <c r="F37" s="41"/>
    </row>
    <row r="38">
      <c r="A38" s="17"/>
      <c r="B38" s="9">
        <v>7.0</v>
      </c>
      <c r="C38" s="9" t="s">
        <v>122</v>
      </c>
      <c r="D38" s="16" t="s">
        <v>688</v>
      </c>
      <c r="E38" s="32"/>
      <c r="F38" s="41"/>
    </row>
    <row r="39">
      <c r="A39" s="33"/>
      <c r="B39" s="33"/>
      <c r="C39" s="33"/>
      <c r="D39" s="33"/>
      <c r="E39" s="52"/>
      <c r="F39" s="33"/>
    </row>
    <row r="40">
      <c r="A40" s="28" t="s">
        <v>49</v>
      </c>
      <c r="B40" s="9">
        <v>1.0</v>
      </c>
      <c r="C40" s="9" t="s">
        <v>8</v>
      </c>
      <c r="D40" s="67" t="s">
        <v>284</v>
      </c>
      <c r="E40" s="41"/>
      <c r="F40" s="41"/>
    </row>
    <row r="41">
      <c r="A41" s="13"/>
      <c r="B41" s="9">
        <v>2.0</v>
      </c>
      <c r="C41" s="9" t="s">
        <v>10</v>
      </c>
      <c r="D41" s="16" t="s">
        <v>50</v>
      </c>
      <c r="E41" s="41"/>
      <c r="F41" s="41"/>
    </row>
    <row r="42">
      <c r="A42" s="13"/>
      <c r="B42" s="9">
        <v>3.0</v>
      </c>
      <c r="C42" s="9" t="s">
        <v>13</v>
      </c>
      <c r="D42" s="16" t="s">
        <v>14</v>
      </c>
      <c r="E42" s="41"/>
      <c r="F42" s="41"/>
    </row>
    <row r="43">
      <c r="A43" s="13"/>
      <c r="B43" s="9">
        <v>4.0</v>
      </c>
      <c r="C43" s="9" t="s">
        <v>15</v>
      </c>
      <c r="D43" s="188" t="s">
        <v>196</v>
      </c>
      <c r="E43" s="41"/>
      <c r="F43" s="41"/>
    </row>
    <row r="44">
      <c r="A44" s="13"/>
      <c r="B44" s="9">
        <v>5.0</v>
      </c>
      <c r="C44" s="9" t="s">
        <v>17</v>
      </c>
      <c r="D44" s="16" t="s">
        <v>283</v>
      </c>
      <c r="E44" s="41"/>
      <c r="F44" s="41"/>
    </row>
    <row r="45">
      <c r="A45" s="17"/>
      <c r="B45" s="31">
        <v>6.0</v>
      </c>
      <c r="C45" s="9" t="s">
        <v>39</v>
      </c>
      <c r="D45" s="16" t="s">
        <v>604</v>
      </c>
      <c r="E45" s="41"/>
      <c r="F45" s="41"/>
    </row>
    <row r="46">
      <c r="A46" s="59"/>
      <c r="B46" s="17"/>
      <c r="C46" s="9" t="s">
        <v>39</v>
      </c>
      <c r="D46" s="16" t="s">
        <v>61</v>
      </c>
      <c r="E46" s="41"/>
      <c r="F46" s="41"/>
    </row>
    <row r="47">
      <c r="A47" s="41"/>
      <c r="B47" s="9">
        <v>7.0</v>
      </c>
      <c r="C47" s="9" t="s">
        <v>531</v>
      </c>
      <c r="D47" s="22" t="s">
        <v>605</v>
      </c>
      <c r="E47" s="41"/>
      <c r="F47" s="41"/>
    </row>
    <row r="48">
      <c r="A48" s="95"/>
      <c r="B48" s="96"/>
      <c r="C48" s="97"/>
      <c r="D48" s="98"/>
      <c r="E48" s="134"/>
      <c r="F48" s="100"/>
    </row>
    <row r="49">
      <c r="A49" s="35" t="s">
        <v>55</v>
      </c>
      <c r="B49" s="9">
        <v>1.0</v>
      </c>
      <c r="C49" s="36" t="s">
        <v>8</v>
      </c>
      <c r="D49" s="22" t="s">
        <v>734</v>
      </c>
      <c r="E49" s="156" t="s">
        <v>637</v>
      </c>
      <c r="F49" s="12"/>
    </row>
    <row r="50">
      <c r="A50" s="13"/>
      <c r="B50" s="9">
        <v>2.0</v>
      </c>
      <c r="C50" s="39" t="s">
        <v>10</v>
      </c>
      <c r="D50" s="16" t="s">
        <v>20</v>
      </c>
      <c r="E50" s="136" t="s">
        <v>720</v>
      </c>
      <c r="F50" s="40"/>
    </row>
    <row r="51">
      <c r="A51" s="13"/>
      <c r="B51" s="9">
        <v>3.0</v>
      </c>
      <c r="C51" s="39" t="s">
        <v>58</v>
      </c>
      <c r="D51" s="14" t="s">
        <v>735</v>
      </c>
      <c r="E51" s="136" t="s">
        <v>621</v>
      </c>
      <c r="F51" s="12"/>
    </row>
    <row r="52">
      <c r="A52" s="13"/>
      <c r="B52" s="9">
        <v>3.0</v>
      </c>
      <c r="C52" s="39" t="s">
        <v>58</v>
      </c>
      <c r="D52" s="14" t="s">
        <v>736</v>
      </c>
      <c r="E52" s="136" t="s">
        <v>621</v>
      </c>
      <c r="F52" s="12"/>
    </row>
    <row r="53" ht="33.0" customHeight="1">
      <c r="A53" s="13"/>
      <c r="B53" s="9">
        <v>4.0</v>
      </c>
      <c r="C53" s="102" t="s">
        <v>90</v>
      </c>
      <c r="D53" s="27" t="s">
        <v>59</v>
      </c>
      <c r="E53" s="156" t="s">
        <v>737</v>
      </c>
      <c r="F53" s="12"/>
    </row>
    <row r="54">
      <c r="A54" s="13"/>
      <c r="B54" s="9">
        <v>5.0</v>
      </c>
      <c r="C54" s="102" t="s">
        <v>91</v>
      </c>
      <c r="D54" s="16"/>
      <c r="E54" s="156"/>
      <c r="F54" s="12"/>
    </row>
    <row r="55">
      <c r="A55" s="17"/>
      <c r="B55" s="9">
        <v>6.0</v>
      </c>
      <c r="C55" s="102" t="s">
        <v>92</v>
      </c>
      <c r="D55" s="16"/>
      <c r="E55" s="156"/>
      <c r="F55" s="12"/>
    </row>
  </sheetData>
  <mergeCells count="7">
    <mergeCell ref="A3:A9"/>
    <mergeCell ref="A11:A20"/>
    <mergeCell ref="A22:A27"/>
    <mergeCell ref="A30:A38"/>
    <mergeCell ref="A40:A45"/>
    <mergeCell ref="B45:B46"/>
    <mergeCell ref="A49:A55"/>
  </mergeCells>
  <hyperlinks>
    <hyperlink r:id="rId1" ref="E13"/>
    <hyperlink r:id="rId2" ref="E16"/>
    <hyperlink r:id="rId3" ref="E22"/>
    <hyperlink r:id="rId4" ref="E23"/>
    <hyperlink r:id="rId5" ref="E24"/>
    <hyperlink r:id="rId6" ref="E50"/>
    <hyperlink r:id="rId7" ref="E51"/>
    <hyperlink r:id="rId8" ref="E52"/>
  </hyperlinks>
  <drawing r:id="rId9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5.13"/>
    <col customWidth="1" min="5" max="5" width="64.13"/>
    <col customWidth="1" min="6" max="6" width="43.38"/>
  </cols>
  <sheetData>
    <row r="1">
      <c r="A1" s="1" t="s">
        <v>738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6" t="s">
        <v>16</v>
      </c>
      <c r="E4" s="44"/>
      <c r="F4" s="41"/>
    </row>
    <row r="5">
      <c r="A5" s="13"/>
      <c r="B5" s="9">
        <v>3.0</v>
      </c>
      <c r="C5" s="9" t="s">
        <v>13</v>
      </c>
      <c r="D5" s="14" t="s">
        <v>739</v>
      </c>
      <c r="E5" s="44"/>
      <c r="F5" s="41"/>
    </row>
    <row r="6">
      <c r="A6" s="13"/>
      <c r="B6" s="9">
        <v>4.0</v>
      </c>
      <c r="C6" s="9" t="s">
        <v>15</v>
      </c>
      <c r="D6" s="16" t="s">
        <v>283</v>
      </c>
      <c r="E6" s="44"/>
      <c r="F6" s="41"/>
    </row>
    <row r="7">
      <c r="A7" s="13"/>
      <c r="B7" s="9">
        <v>5.0</v>
      </c>
      <c r="C7" s="9" t="s">
        <v>17</v>
      </c>
      <c r="D7" s="16" t="s">
        <v>18</v>
      </c>
      <c r="E7" s="44"/>
      <c r="F7" s="41"/>
    </row>
    <row r="8">
      <c r="A8" s="13"/>
      <c r="B8" s="9">
        <v>6.0</v>
      </c>
      <c r="C8" s="9" t="s">
        <v>19</v>
      </c>
      <c r="D8" s="16" t="s">
        <v>740</v>
      </c>
      <c r="E8" s="44"/>
      <c r="F8" s="41"/>
    </row>
    <row r="9">
      <c r="A9" s="17"/>
      <c r="B9" s="9">
        <v>7.0</v>
      </c>
      <c r="C9" s="9" t="s">
        <v>122</v>
      </c>
      <c r="D9" s="79"/>
      <c r="E9" s="41"/>
      <c r="F9" s="41"/>
    </row>
    <row r="10">
      <c r="A10" s="18"/>
      <c r="B10" s="6"/>
      <c r="C10" s="6"/>
      <c r="D10" s="26"/>
      <c r="E10" s="74"/>
      <c r="F10" s="33"/>
    </row>
    <row r="11">
      <c r="A11" s="8" t="s">
        <v>21</v>
      </c>
      <c r="B11" s="9">
        <v>1.0</v>
      </c>
      <c r="C11" s="9" t="s">
        <v>8</v>
      </c>
      <c r="D11" s="22" t="s">
        <v>678</v>
      </c>
      <c r="E11" s="144" t="s">
        <v>679</v>
      </c>
      <c r="F11" s="54"/>
    </row>
    <row r="12">
      <c r="A12" s="13"/>
      <c r="B12" s="9">
        <v>2.0</v>
      </c>
      <c r="C12" s="9" t="s">
        <v>10</v>
      </c>
      <c r="D12" s="16" t="s">
        <v>644</v>
      </c>
      <c r="E12" s="44" t="s">
        <v>634</v>
      </c>
      <c r="F12" s="54"/>
    </row>
    <row r="13">
      <c r="A13" s="13"/>
      <c r="B13" s="9">
        <v>3.0</v>
      </c>
      <c r="C13" s="9" t="s">
        <v>13</v>
      </c>
      <c r="D13" s="14" t="s">
        <v>291</v>
      </c>
      <c r="E13" s="44" t="s">
        <v>741</v>
      </c>
      <c r="F13" s="54"/>
    </row>
    <row r="14">
      <c r="A14" s="13"/>
      <c r="B14" s="9">
        <v>4.0</v>
      </c>
      <c r="C14" s="9" t="s">
        <v>15</v>
      </c>
      <c r="D14" s="14" t="s">
        <v>549</v>
      </c>
      <c r="E14" s="44" t="s">
        <v>742</v>
      </c>
      <c r="F14" s="54"/>
    </row>
    <row r="15">
      <c r="A15" s="13"/>
      <c r="B15" s="9">
        <v>5.0</v>
      </c>
      <c r="C15" s="9" t="s">
        <v>17</v>
      </c>
      <c r="D15" s="14" t="s">
        <v>604</v>
      </c>
      <c r="E15" s="44" t="s">
        <v>696</v>
      </c>
      <c r="F15" s="54"/>
    </row>
    <row r="16">
      <c r="A16" s="13"/>
      <c r="B16" s="9">
        <v>5.0</v>
      </c>
      <c r="C16" s="9" t="s">
        <v>17</v>
      </c>
      <c r="D16" s="14" t="s">
        <v>42</v>
      </c>
      <c r="E16" s="44" t="s">
        <v>677</v>
      </c>
      <c r="F16" s="54"/>
    </row>
    <row r="17">
      <c r="A17" s="13"/>
      <c r="B17" s="9">
        <v>6.0</v>
      </c>
      <c r="C17" s="9" t="s">
        <v>39</v>
      </c>
      <c r="D17" s="16" t="s">
        <v>437</v>
      </c>
      <c r="E17" s="44" t="s">
        <v>743</v>
      </c>
      <c r="F17" s="54"/>
    </row>
    <row r="18">
      <c r="A18" s="13"/>
      <c r="B18" s="9">
        <v>7.0</v>
      </c>
      <c r="C18" s="9" t="s">
        <v>122</v>
      </c>
      <c r="D18" s="71"/>
      <c r="E18" s="41"/>
      <c r="F18" s="54"/>
    </row>
    <row r="19">
      <c r="A19" s="17"/>
      <c r="B19" s="9">
        <v>8.0</v>
      </c>
      <c r="C19" s="9" t="s">
        <v>531</v>
      </c>
      <c r="D19" s="71"/>
      <c r="E19" s="41"/>
      <c r="F19" s="54"/>
    </row>
    <row r="20">
      <c r="A20" s="18"/>
      <c r="B20" s="6"/>
      <c r="C20" s="6"/>
      <c r="D20" s="43"/>
      <c r="E20" s="33"/>
      <c r="F20" s="20"/>
    </row>
    <row r="21">
      <c r="A21" s="28" t="s">
        <v>28</v>
      </c>
      <c r="B21" s="9">
        <v>1.0</v>
      </c>
      <c r="C21" s="9" t="s">
        <v>8</v>
      </c>
      <c r="D21" s="22" t="s">
        <v>428</v>
      </c>
      <c r="E21" s="144" t="s">
        <v>701</v>
      </c>
      <c r="F21" s="41"/>
    </row>
    <row r="22">
      <c r="A22" s="13"/>
      <c r="B22" s="9">
        <v>2.0</v>
      </c>
      <c r="C22" s="9" t="s">
        <v>10</v>
      </c>
      <c r="D22" s="16" t="s">
        <v>450</v>
      </c>
      <c r="E22" s="44" t="s">
        <v>425</v>
      </c>
      <c r="F22" s="41"/>
    </row>
    <row r="23">
      <c r="A23" s="13"/>
      <c r="B23" s="9">
        <v>3.0</v>
      </c>
      <c r="C23" s="9" t="s">
        <v>13</v>
      </c>
      <c r="D23" s="14" t="s">
        <v>430</v>
      </c>
      <c r="E23" s="44" t="s">
        <v>744</v>
      </c>
      <c r="F23" s="41"/>
    </row>
    <row r="24">
      <c r="A24" s="13"/>
      <c r="B24" s="9">
        <v>4.0</v>
      </c>
      <c r="C24" s="9" t="s">
        <v>15</v>
      </c>
      <c r="D24" s="27" t="s">
        <v>687</v>
      </c>
      <c r="E24" s="144" t="s">
        <v>679</v>
      </c>
      <c r="F24" s="41"/>
    </row>
    <row r="25">
      <c r="A25" s="13"/>
      <c r="B25" s="9">
        <v>5.0</v>
      </c>
      <c r="C25" s="9" t="s">
        <v>17</v>
      </c>
      <c r="D25" s="16" t="s">
        <v>644</v>
      </c>
      <c r="E25" s="44" t="s">
        <v>634</v>
      </c>
      <c r="F25" s="41"/>
    </row>
    <row r="26">
      <c r="A26" s="17"/>
      <c r="B26" s="9">
        <v>6.0</v>
      </c>
      <c r="C26" s="9" t="s">
        <v>39</v>
      </c>
      <c r="D26" s="16" t="s">
        <v>745</v>
      </c>
      <c r="E26" s="44" t="s">
        <v>634</v>
      </c>
      <c r="F26" s="41"/>
    </row>
    <row r="27">
      <c r="A27" s="41"/>
      <c r="B27" s="9">
        <v>7.0</v>
      </c>
      <c r="C27" s="9" t="s">
        <v>122</v>
      </c>
      <c r="D27" s="79"/>
      <c r="E27" s="41"/>
      <c r="F27" s="41"/>
    </row>
    <row r="28">
      <c r="A28" s="18"/>
      <c r="B28" s="6"/>
      <c r="C28" s="6"/>
      <c r="D28" s="26"/>
      <c r="E28" s="33"/>
      <c r="F28" s="33"/>
    </row>
    <row r="29">
      <c r="A29" s="28" t="s">
        <v>43</v>
      </c>
      <c r="B29" s="9">
        <v>1.0</v>
      </c>
      <c r="C29" s="9" t="s">
        <v>8</v>
      </c>
      <c r="D29" s="22" t="s">
        <v>678</v>
      </c>
      <c r="E29" s="32"/>
      <c r="F29" s="41"/>
    </row>
    <row r="30">
      <c r="A30" s="13"/>
      <c r="B30" s="9">
        <v>2.0</v>
      </c>
      <c r="C30" s="9" t="s">
        <v>10</v>
      </c>
      <c r="D30" s="27" t="s">
        <v>11</v>
      </c>
      <c r="E30" s="32"/>
      <c r="F30" s="41"/>
    </row>
    <row r="31">
      <c r="A31" s="13"/>
      <c r="B31" s="9">
        <v>2.0</v>
      </c>
      <c r="C31" s="9" t="s">
        <v>10</v>
      </c>
      <c r="D31" s="27" t="s">
        <v>528</v>
      </c>
      <c r="E31" s="32"/>
      <c r="F31" s="41"/>
    </row>
    <row r="32">
      <c r="A32" s="13"/>
      <c r="B32" s="9">
        <v>3.0</v>
      </c>
      <c r="C32" s="9" t="s">
        <v>13</v>
      </c>
      <c r="D32" s="16" t="s">
        <v>644</v>
      </c>
      <c r="E32" s="32"/>
      <c r="F32" s="41"/>
    </row>
    <row r="33">
      <c r="A33" s="13"/>
      <c r="B33" s="9">
        <v>4.0</v>
      </c>
      <c r="C33" s="9" t="s">
        <v>15</v>
      </c>
      <c r="D33" s="16" t="s">
        <v>312</v>
      </c>
      <c r="E33" s="32"/>
      <c r="F33" s="41"/>
    </row>
    <row r="34">
      <c r="A34" s="13"/>
      <c r="B34" s="9">
        <v>4.0</v>
      </c>
      <c r="C34" s="9" t="s">
        <v>15</v>
      </c>
      <c r="D34" s="16" t="s">
        <v>422</v>
      </c>
      <c r="E34" s="32"/>
      <c r="F34" s="41"/>
    </row>
    <row r="35">
      <c r="A35" s="13"/>
      <c r="B35" s="9">
        <v>5.0</v>
      </c>
      <c r="C35" s="9" t="s">
        <v>17</v>
      </c>
      <c r="D35" s="14" t="s">
        <v>549</v>
      </c>
      <c r="E35" s="32"/>
      <c r="F35" s="41"/>
    </row>
    <row r="36">
      <c r="A36" s="13"/>
      <c r="B36" s="9">
        <v>6.0</v>
      </c>
      <c r="C36" s="9" t="s">
        <v>39</v>
      </c>
      <c r="D36" s="16" t="s">
        <v>730</v>
      </c>
      <c r="E36" s="32"/>
      <c r="F36" s="41"/>
    </row>
    <row r="37">
      <c r="A37" s="17"/>
      <c r="B37" s="9">
        <v>7.0</v>
      </c>
      <c r="C37" s="9" t="s">
        <v>122</v>
      </c>
      <c r="D37" s="194" t="s">
        <v>746</v>
      </c>
      <c r="E37" s="32"/>
      <c r="F37" s="41"/>
    </row>
    <row r="38">
      <c r="A38" s="33"/>
      <c r="B38" s="33"/>
      <c r="C38" s="33"/>
      <c r="D38" s="33"/>
      <c r="E38" s="52"/>
      <c r="F38" s="33"/>
    </row>
    <row r="39">
      <c r="A39" s="28" t="s">
        <v>49</v>
      </c>
      <c r="B39" s="9">
        <v>1.0</v>
      </c>
      <c r="C39" s="9" t="s">
        <v>8</v>
      </c>
      <c r="D39" s="67"/>
      <c r="E39" s="41"/>
      <c r="F39" s="41"/>
    </row>
    <row r="40">
      <c r="A40" s="13"/>
      <c r="B40" s="9">
        <v>2.0</v>
      </c>
      <c r="C40" s="9" t="s">
        <v>10</v>
      </c>
      <c r="D40" s="67"/>
      <c r="E40" s="41"/>
      <c r="F40" s="41"/>
    </row>
    <row r="41">
      <c r="A41" s="13"/>
      <c r="B41" s="9">
        <v>3.0</v>
      </c>
      <c r="C41" s="9" t="s">
        <v>13</v>
      </c>
      <c r="D41" s="67"/>
      <c r="E41" s="41"/>
      <c r="F41" s="41"/>
    </row>
    <row r="42">
      <c r="A42" s="13"/>
      <c r="B42" s="9">
        <v>4.0</v>
      </c>
      <c r="C42" s="9" t="s">
        <v>15</v>
      </c>
      <c r="D42" s="67"/>
      <c r="E42" s="41"/>
      <c r="F42" s="41"/>
    </row>
    <row r="43">
      <c r="A43" s="13"/>
      <c r="B43" s="9">
        <v>5.0</v>
      </c>
      <c r="C43" s="9" t="s">
        <v>17</v>
      </c>
      <c r="D43" s="67"/>
      <c r="E43" s="41"/>
      <c r="F43" s="41"/>
    </row>
    <row r="44">
      <c r="A44" s="17"/>
      <c r="B44" s="31">
        <v>6.0</v>
      </c>
      <c r="C44" s="9" t="s">
        <v>39</v>
      </c>
      <c r="D44" s="67"/>
      <c r="E44" s="41"/>
      <c r="F44" s="41"/>
    </row>
    <row r="45">
      <c r="A45" s="59"/>
      <c r="B45" s="17"/>
      <c r="C45" s="9" t="s">
        <v>39</v>
      </c>
      <c r="D45" s="67"/>
      <c r="E45" s="41"/>
      <c r="F45" s="41"/>
    </row>
    <row r="46">
      <c r="A46" s="41"/>
      <c r="B46" s="9">
        <v>7.0</v>
      </c>
      <c r="C46" s="9" t="s">
        <v>531</v>
      </c>
      <c r="D46" s="67"/>
      <c r="E46" s="41"/>
      <c r="F46" s="41"/>
    </row>
    <row r="47">
      <c r="A47" s="95"/>
      <c r="B47" s="96"/>
      <c r="C47" s="97"/>
      <c r="D47" s="98"/>
      <c r="E47" s="134"/>
      <c r="F47" s="100"/>
    </row>
    <row r="48">
      <c r="A48" s="35" t="s">
        <v>55</v>
      </c>
      <c r="B48" s="9">
        <v>1.0</v>
      </c>
      <c r="C48" s="36" t="s">
        <v>8</v>
      </c>
      <c r="D48" s="22" t="s">
        <v>690</v>
      </c>
      <c r="E48" s="195" t="s">
        <v>723</v>
      </c>
      <c r="F48" s="12"/>
    </row>
    <row r="49">
      <c r="A49" s="13"/>
      <c r="B49" s="9">
        <v>2.0</v>
      </c>
      <c r="C49" s="39" t="s">
        <v>10</v>
      </c>
      <c r="D49" s="16" t="s">
        <v>196</v>
      </c>
      <c r="E49" s="195" t="s">
        <v>705</v>
      </c>
      <c r="F49" s="40"/>
    </row>
    <row r="50">
      <c r="A50" s="13"/>
      <c r="B50" s="9">
        <v>3.0</v>
      </c>
      <c r="C50" s="39" t="s">
        <v>58</v>
      </c>
      <c r="D50" s="27" t="s">
        <v>528</v>
      </c>
      <c r="E50" s="156" t="s">
        <v>689</v>
      </c>
      <c r="F50" s="12"/>
    </row>
    <row r="51">
      <c r="A51" s="13"/>
      <c r="B51" s="9">
        <v>3.0</v>
      </c>
      <c r="C51" s="39" t="s">
        <v>58</v>
      </c>
      <c r="D51" s="27" t="s">
        <v>11</v>
      </c>
      <c r="E51" s="156" t="s">
        <v>689</v>
      </c>
      <c r="F51" s="12"/>
    </row>
    <row r="52">
      <c r="A52" s="13"/>
      <c r="B52" s="9">
        <v>4.0</v>
      </c>
      <c r="C52" s="102" t="s">
        <v>90</v>
      </c>
      <c r="D52" s="27" t="s">
        <v>59</v>
      </c>
      <c r="E52" s="156" t="s">
        <v>689</v>
      </c>
      <c r="F52" s="12"/>
    </row>
    <row r="53">
      <c r="A53" s="13"/>
      <c r="B53" s="9">
        <v>5.0</v>
      </c>
      <c r="C53" s="102" t="s">
        <v>91</v>
      </c>
      <c r="D53" s="27"/>
      <c r="E53" s="196"/>
      <c r="F53" s="12"/>
    </row>
    <row r="54">
      <c r="A54" s="13"/>
      <c r="B54" s="9">
        <v>6.0</v>
      </c>
      <c r="C54" s="102" t="s">
        <v>92</v>
      </c>
      <c r="D54" s="27"/>
      <c r="E54" s="196"/>
      <c r="F54" s="12"/>
    </row>
    <row r="55">
      <c r="A55" s="17"/>
      <c r="B55" s="9">
        <v>7.0</v>
      </c>
      <c r="C55" s="102" t="s">
        <v>201</v>
      </c>
      <c r="D55" s="27"/>
      <c r="E55" s="196"/>
      <c r="F55" s="12"/>
    </row>
  </sheetData>
  <mergeCells count="7">
    <mergeCell ref="A3:A9"/>
    <mergeCell ref="A11:A19"/>
    <mergeCell ref="A21:A26"/>
    <mergeCell ref="A29:A37"/>
    <mergeCell ref="A39:A44"/>
    <mergeCell ref="B44:B45"/>
    <mergeCell ref="A48:A55"/>
  </mergeCells>
  <hyperlinks>
    <hyperlink r:id="rId1" ref="E11"/>
    <hyperlink r:id="rId2" ref="E21"/>
    <hyperlink r:id="rId3" ref="E24"/>
    <hyperlink r:id="rId4" ref="E48"/>
    <hyperlink r:id="rId5" ref="E49"/>
  </hyperlin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4" max="4" width="23.63"/>
    <col customWidth="1" min="5" max="5" width="62.38"/>
    <col customWidth="1" min="6" max="6" width="41.5"/>
  </cols>
  <sheetData>
    <row r="1">
      <c r="A1" s="1" t="s">
        <v>93</v>
      </c>
      <c r="B1" s="2"/>
      <c r="C1" s="2"/>
      <c r="D1" s="3"/>
      <c r="E1" s="3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41"/>
    </row>
    <row r="4">
      <c r="A4" s="13"/>
      <c r="B4" s="9">
        <v>2.0</v>
      </c>
      <c r="C4" s="9" t="s">
        <v>10</v>
      </c>
      <c r="D4" s="14" t="s">
        <v>16</v>
      </c>
      <c r="E4" s="44"/>
      <c r="F4" s="41"/>
    </row>
    <row r="5">
      <c r="A5" s="13"/>
      <c r="B5" s="9">
        <v>3.0</v>
      </c>
      <c r="C5" s="9" t="s">
        <v>13</v>
      </c>
      <c r="D5" s="14" t="s">
        <v>61</v>
      </c>
      <c r="E5" s="44"/>
      <c r="F5" s="41"/>
    </row>
    <row r="6">
      <c r="A6" s="13"/>
      <c r="B6" s="9">
        <v>3.0</v>
      </c>
      <c r="C6" s="9" t="s">
        <v>13</v>
      </c>
      <c r="D6" s="14" t="s">
        <v>12</v>
      </c>
      <c r="E6" s="44"/>
      <c r="F6" s="41"/>
    </row>
    <row r="7">
      <c r="A7" s="13"/>
      <c r="B7" s="9">
        <v>4.0</v>
      </c>
      <c r="C7" s="9" t="s">
        <v>15</v>
      </c>
      <c r="D7" s="14" t="s">
        <v>67</v>
      </c>
      <c r="E7" s="44"/>
      <c r="F7" s="11"/>
    </row>
    <row r="8">
      <c r="A8" s="13"/>
      <c r="B8" s="9">
        <v>5.0</v>
      </c>
      <c r="C8" s="9" t="s">
        <v>17</v>
      </c>
      <c r="D8" s="14" t="s">
        <v>94</v>
      </c>
      <c r="E8" s="44"/>
      <c r="F8" s="41"/>
    </row>
    <row r="9">
      <c r="A9" s="17"/>
      <c r="B9" s="9">
        <v>6.0</v>
      </c>
      <c r="C9" s="9" t="s">
        <v>19</v>
      </c>
      <c r="D9" s="14" t="s">
        <v>18</v>
      </c>
      <c r="E9" s="44"/>
      <c r="F9" s="41"/>
    </row>
    <row r="10">
      <c r="A10" s="18"/>
      <c r="B10" s="6"/>
      <c r="C10" s="6"/>
      <c r="D10" s="43"/>
      <c r="E10" s="33"/>
      <c r="F10" s="33"/>
    </row>
    <row r="11">
      <c r="A11" s="8" t="s">
        <v>21</v>
      </c>
      <c r="B11" s="9">
        <v>1.0</v>
      </c>
      <c r="C11" s="9" t="s">
        <v>8</v>
      </c>
      <c r="D11" s="22" t="s">
        <v>25</v>
      </c>
      <c r="E11" s="44"/>
      <c r="F11" s="12"/>
    </row>
    <row r="12">
      <c r="A12" s="13"/>
      <c r="B12" s="9">
        <v>2.0</v>
      </c>
      <c r="C12" s="9" t="s">
        <v>10</v>
      </c>
      <c r="D12" s="16" t="s">
        <v>71</v>
      </c>
      <c r="E12" s="11"/>
      <c r="F12" s="12"/>
    </row>
    <row r="13">
      <c r="A13" s="13"/>
      <c r="B13" s="9">
        <v>3.0</v>
      </c>
      <c r="C13" s="9" t="s">
        <v>13</v>
      </c>
      <c r="D13" s="16" t="s">
        <v>62</v>
      </c>
      <c r="E13" s="11"/>
      <c r="F13" s="12"/>
    </row>
    <row r="14">
      <c r="A14" s="13"/>
      <c r="B14" s="9">
        <v>4.0</v>
      </c>
      <c r="C14" s="9" t="s">
        <v>15</v>
      </c>
      <c r="D14" s="16" t="s">
        <v>95</v>
      </c>
      <c r="F14" s="12"/>
    </row>
    <row r="15">
      <c r="A15" s="13"/>
      <c r="B15" s="9">
        <v>5.0</v>
      </c>
      <c r="C15" s="9" t="s">
        <v>17</v>
      </c>
      <c r="D15" s="16" t="s">
        <v>22</v>
      </c>
      <c r="E15" s="11"/>
      <c r="F15" s="12"/>
    </row>
    <row r="16">
      <c r="A16" s="17"/>
      <c r="B16" s="9">
        <v>6.0</v>
      </c>
      <c r="C16" s="9" t="s">
        <v>19</v>
      </c>
      <c r="D16" s="16" t="s">
        <v>96</v>
      </c>
      <c r="E16" s="44"/>
      <c r="F16" s="12"/>
    </row>
    <row r="17">
      <c r="A17" s="18"/>
      <c r="B17" s="6"/>
      <c r="C17" s="6"/>
      <c r="D17" s="19"/>
      <c r="E17" s="33"/>
      <c r="F17" s="21"/>
    </row>
    <row r="18">
      <c r="A18" s="28" t="s">
        <v>28</v>
      </c>
      <c r="B18" s="9">
        <v>1.0</v>
      </c>
      <c r="C18" s="9" t="s">
        <v>8</v>
      </c>
      <c r="D18" s="62"/>
      <c r="E18" s="11"/>
      <c r="F18" s="41"/>
    </row>
    <row r="19">
      <c r="A19" s="13"/>
      <c r="B19" s="9">
        <v>2.0</v>
      </c>
      <c r="C19" s="9" t="s">
        <v>10</v>
      </c>
      <c r="D19" s="14" t="s">
        <v>26</v>
      </c>
      <c r="E19" s="11" t="s">
        <v>97</v>
      </c>
      <c r="F19" s="11" t="s">
        <v>98</v>
      </c>
    </row>
    <row r="20">
      <c r="A20" s="13"/>
      <c r="B20" s="9">
        <v>3.0</v>
      </c>
      <c r="C20" s="9" t="s">
        <v>13</v>
      </c>
      <c r="D20" s="16" t="s">
        <v>99</v>
      </c>
      <c r="E20" s="11" t="s">
        <v>100</v>
      </c>
      <c r="F20" s="41"/>
    </row>
    <row r="21">
      <c r="A21" s="13"/>
      <c r="B21" s="9">
        <v>3.0</v>
      </c>
      <c r="C21" s="9" t="s">
        <v>13</v>
      </c>
      <c r="D21" s="16" t="s">
        <v>40</v>
      </c>
      <c r="E21" s="11" t="s">
        <v>41</v>
      </c>
      <c r="F21" s="41"/>
    </row>
    <row r="22">
      <c r="A22" s="13"/>
      <c r="B22" s="9">
        <v>4.0</v>
      </c>
      <c r="C22" s="9" t="s">
        <v>15</v>
      </c>
      <c r="D22" s="62" t="s">
        <v>18</v>
      </c>
      <c r="E22" s="11" t="s">
        <v>101</v>
      </c>
      <c r="F22" s="41"/>
    </row>
    <row r="23">
      <c r="A23" s="13"/>
      <c r="B23" s="9">
        <v>5.0</v>
      </c>
      <c r="C23" s="9" t="s">
        <v>17</v>
      </c>
      <c r="D23" s="16" t="s">
        <v>29</v>
      </c>
      <c r="E23" s="11" t="s">
        <v>30</v>
      </c>
      <c r="F23" s="41"/>
    </row>
    <row r="24">
      <c r="A24" s="13"/>
      <c r="B24" s="9">
        <v>5.0</v>
      </c>
      <c r="C24" s="9" t="s">
        <v>17</v>
      </c>
      <c r="D24" s="16" t="s">
        <v>32</v>
      </c>
      <c r="E24" s="11" t="s">
        <v>30</v>
      </c>
      <c r="F24" s="41"/>
    </row>
    <row r="25">
      <c r="A25" s="17"/>
      <c r="B25" s="9">
        <v>6.0</v>
      </c>
      <c r="C25" s="9" t="s">
        <v>39</v>
      </c>
      <c r="D25" s="16" t="s">
        <v>29</v>
      </c>
      <c r="E25" s="11" t="s">
        <v>30</v>
      </c>
      <c r="F25" s="41"/>
    </row>
    <row r="26">
      <c r="A26" s="59"/>
      <c r="B26" s="9">
        <v>6.0</v>
      </c>
      <c r="C26" s="9" t="s">
        <v>39</v>
      </c>
      <c r="D26" s="16" t="s">
        <v>32</v>
      </c>
      <c r="E26" s="11" t="s">
        <v>30</v>
      </c>
      <c r="F26" s="41"/>
    </row>
    <row r="27">
      <c r="A27" s="18"/>
      <c r="B27" s="6"/>
      <c r="C27" s="6"/>
      <c r="D27" s="43"/>
      <c r="E27" s="33"/>
      <c r="F27" s="33"/>
    </row>
    <row r="28">
      <c r="A28" s="8" t="s">
        <v>43</v>
      </c>
      <c r="B28" s="9">
        <v>1.0</v>
      </c>
      <c r="C28" s="9" t="s">
        <v>8</v>
      </c>
      <c r="D28" s="22" t="s">
        <v>102</v>
      </c>
      <c r="E28" s="11"/>
      <c r="F28" s="12"/>
    </row>
    <row r="29">
      <c r="A29" s="13"/>
      <c r="B29" s="9">
        <v>2.0</v>
      </c>
      <c r="C29" s="9" t="s">
        <v>10</v>
      </c>
      <c r="D29" s="16" t="s">
        <v>70</v>
      </c>
      <c r="E29" s="11"/>
      <c r="F29" s="12"/>
    </row>
    <row r="30">
      <c r="A30" s="13"/>
      <c r="B30" s="9">
        <v>3.0</v>
      </c>
      <c r="C30" s="9" t="s">
        <v>13</v>
      </c>
      <c r="D30" s="16" t="s">
        <v>47</v>
      </c>
      <c r="E30" s="11"/>
      <c r="F30" s="12"/>
    </row>
    <row r="31">
      <c r="A31" s="13"/>
      <c r="B31" s="9">
        <v>3.0</v>
      </c>
      <c r="C31" s="9" t="s">
        <v>13</v>
      </c>
      <c r="D31" s="16" t="s">
        <v>48</v>
      </c>
      <c r="E31" s="11"/>
      <c r="F31" s="12"/>
    </row>
    <row r="32">
      <c r="A32" s="13"/>
      <c r="B32" s="9">
        <v>4.0</v>
      </c>
      <c r="C32" s="9" t="s">
        <v>15</v>
      </c>
      <c r="D32" s="51" t="s">
        <v>103</v>
      </c>
      <c r="E32" s="11"/>
      <c r="F32" s="12"/>
    </row>
    <row r="33">
      <c r="A33" s="13"/>
      <c r="B33" s="9">
        <v>5.0</v>
      </c>
      <c r="C33" s="9" t="s">
        <v>17</v>
      </c>
      <c r="D33" s="16" t="s">
        <v>96</v>
      </c>
      <c r="E33" s="11"/>
      <c r="F33" s="12"/>
    </row>
    <row r="34">
      <c r="A34" s="17"/>
      <c r="B34" s="9">
        <v>6.0</v>
      </c>
      <c r="C34" s="9" t="s">
        <v>39</v>
      </c>
      <c r="D34" s="51" t="s">
        <v>71</v>
      </c>
      <c r="E34" s="11"/>
      <c r="F34" s="12"/>
    </row>
    <row r="35">
      <c r="A35" s="18"/>
      <c r="B35" s="6"/>
      <c r="C35" s="6"/>
      <c r="D35" s="26"/>
      <c r="E35" s="33"/>
      <c r="F35" s="21"/>
    </row>
    <row r="36">
      <c r="A36" s="28" t="s">
        <v>49</v>
      </c>
      <c r="B36" s="9">
        <v>1.0</v>
      </c>
      <c r="C36" s="9" t="s">
        <v>8</v>
      </c>
      <c r="D36" s="22" t="s">
        <v>50</v>
      </c>
      <c r="E36" s="44"/>
      <c r="F36" s="41"/>
    </row>
    <row r="37">
      <c r="A37" s="13"/>
      <c r="B37" s="9">
        <v>2.0</v>
      </c>
      <c r="C37" s="9" t="s">
        <v>10</v>
      </c>
      <c r="D37" s="16" t="s">
        <v>52</v>
      </c>
      <c r="E37" s="44"/>
      <c r="F37" s="41"/>
    </row>
    <row r="38">
      <c r="A38" s="13"/>
      <c r="B38" s="31">
        <v>3.0</v>
      </c>
      <c r="C38" s="9" t="s">
        <v>13</v>
      </c>
      <c r="D38" s="16" t="s">
        <v>54</v>
      </c>
      <c r="E38" s="63"/>
      <c r="F38" s="41"/>
    </row>
    <row r="39">
      <c r="A39" s="13"/>
      <c r="B39" s="17"/>
      <c r="C39" s="9" t="s">
        <v>13</v>
      </c>
      <c r="D39" s="16" t="s">
        <v>66</v>
      </c>
      <c r="E39" s="64"/>
      <c r="F39" s="41"/>
    </row>
    <row r="40">
      <c r="A40" s="13"/>
      <c r="B40" s="9">
        <v>4.0</v>
      </c>
      <c r="C40" s="9" t="s">
        <v>15</v>
      </c>
      <c r="D40" s="14" t="s">
        <v>26</v>
      </c>
      <c r="E40" s="41"/>
      <c r="F40" s="41"/>
    </row>
    <row r="41">
      <c r="A41" s="13"/>
      <c r="B41" s="9">
        <v>5.0</v>
      </c>
      <c r="C41" s="9" t="s">
        <v>17</v>
      </c>
      <c r="D41" s="16" t="s">
        <v>20</v>
      </c>
      <c r="E41" s="44"/>
      <c r="F41" s="41"/>
    </row>
    <row r="42">
      <c r="A42" s="17"/>
      <c r="B42" s="9">
        <v>6.0</v>
      </c>
      <c r="C42" s="9" t="s">
        <v>39</v>
      </c>
      <c r="D42" s="16" t="s">
        <v>18</v>
      </c>
      <c r="E42" s="11"/>
      <c r="F42" s="41"/>
    </row>
    <row r="43">
      <c r="A43" s="33"/>
      <c r="B43" s="33"/>
      <c r="C43" s="33"/>
      <c r="D43" s="33"/>
      <c r="E43" s="33"/>
      <c r="F43" s="33"/>
    </row>
    <row r="44" ht="28.5" customHeight="1">
      <c r="A44" s="35" t="s">
        <v>55</v>
      </c>
      <c r="B44" s="9">
        <v>4.0</v>
      </c>
      <c r="C44" s="36" t="s">
        <v>90</v>
      </c>
      <c r="D44" s="22" t="s">
        <v>68</v>
      </c>
      <c r="E44" s="29"/>
      <c r="F44" s="41"/>
    </row>
    <row r="45">
      <c r="A45" s="13"/>
      <c r="B45" s="9">
        <v>5.0</v>
      </c>
      <c r="C45" s="39" t="s">
        <v>91</v>
      </c>
      <c r="D45" s="16" t="s">
        <v>56</v>
      </c>
      <c r="E45" s="61"/>
      <c r="F45" s="65"/>
    </row>
    <row r="46">
      <c r="A46" s="17"/>
      <c r="B46" s="9">
        <v>6.0</v>
      </c>
      <c r="C46" s="39" t="s">
        <v>92</v>
      </c>
      <c r="D46" s="16" t="s">
        <v>59</v>
      </c>
      <c r="E46" s="66"/>
      <c r="F46" s="11"/>
    </row>
    <row r="47">
      <c r="A47" s="41"/>
      <c r="B47" s="41"/>
      <c r="C47" s="41"/>
      <c r="D47" s="41"/>
      <c r="E47" s="41"/>
      <c r="F47" s="41"/>
    </row>
  </sheetData>
  <mergeCells count="7">
    <mergeCell ref="A3:A9"/>
    <mergeCell ref="A11:A16"/>
    <mergeCell ref="A18:A25"/>
    <mergeCell ref="A28:A34"/>
    <mergeCell ref="A36:A42"/>
    <mergeCell ref="B38:B39"/>
    <mergeCell ref="A44:A4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6.25"/>
    <col customWidth="1" min="5" max="5" width="59.5"/>
    <col customWidth="1" min="6" max="6" width="40.0"/>
  </cols>
  <sheetData>
    <row r="1">
      <c r="A1" s="1" t="s">
        <v>104</v>
      </c>
      <c r="B1" s="2"/>
      <c r="C1" s="2"/>
      <c r="D1" s="3"/>
      <c r="E1" s="3"/>
      <c r="F1" s="4"/>
    </row>
    <row r="2">
      <c r="A2" s="5" t="s">
        <v>1</v>
      </c>
      <c r="B2" s="5" t="s">
        <v>2</v>
      </c>
      <c r="C2" s="5" t="s">
        <v>3</v>
      </c>
      <c r="D2" s="7" t="s">
        <v>4</v>
      </c>
      <c r="E2" s="7" t="s">
        <v>5</v>
      </c>
      <c r="F2" s="5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44"/>
      <c r="F3" s="11"/>
    </row>
    <row r="4">
      <c r="A4" s="13"/>
      <c r="B4" s="9">
        <v>2.0</v>
      </c>
      <c r="C4" s="9" t="s">
        <v>10</v>
      </c>
      <c r="D4" s="14" t="s">
        <v>67</v>
      </c>
      <c r="E4" s="44"/>
      <c r="F4" s="11"/>
    </row>
    <row r="5">
      <c r="A5" s="13"/>
      <c r="B5" s="9">
        <v>3.0</v>
      </c>
      <c r="C5" s="9" t="s">
        <v>13</v>
      </c>
      <c r="D5" s="16" t="s">
        <v>16</v>
      </c>
      <c r="E5" s="44"/>
      <c r="F5" s="54"/>
    </row>
    <row r="6">
      <c r="A6" s="13"/>
      <c r="B6" s="9">
        <v>4.0</v>
      </c>
      <c r="C6" s="9" t="s">
        <v>15</v>
      </c>
      <c r="D6" s="14" t="s">
        <v>61</v>
      </c>
      <c r="E6" s="44"/>
      <c r="F6" s="54"/>
    </row>
    <row r="7">
      <c r="A7" s="13"/>
      <c r="B7" s="9">
        <v>4.0</v>
      </c>
      <c r="C7" s="9" t="s">
        <v>15</v>
      </c>
      <c r="D7" s="14" t="s">
        <v>12</v>
      </c>
      <c r="E7" s="44"/>
      <c r="F7" s="54"/>
    </row>
    <row r="8">
      <c r="A8" s="13"/>
      <c r="B8" s="9">
        <v>5.0</v>
      </c>
      <c r="C8" s="9" t="s">
        <v>17</v>
      </c>
      <c r="D8" s="14" t="s">
        <v>18</v>
      </c>
      <c r="E8" s="44"/>
      <c r="F8" s="54"/>
    </row>
    <row r="9">
      <c r="A9" s="17"/>
      <c r="B9" s="9">
        <v>6.0</v>
      </c>
      <c r="C9" s="9" t="s">
        <v>19</v>
      </c>
      <c r="D9" s="14" t="s">
        <v>20</v>
      </c>
      <c r="E9" s="44"/>
      <c r="F9" s="54"/>
    </row>
    <row r="10">
      <c r="A10" s="18"/>
      <c r="B10" s="6"/>
      <c r="C10" s="6"/>
      <c r="D10" s="43"/>
      <c r="E10" s="33"/>
      <c r="F10" s="20"/>
    </row>
    <row r="11">
      <c r="A11" s="8" t="s">
        <v>21</v>
      </c>
      <c r="B11" s="9">
        <v>1.0</v>
      </c>
      <c r="C11" s="9" t="s">
        <v>8</v>
      </c>
      <c r="D11" s="67" t="s">
        <v>26</v>
      </c>
      <c r="E11" s="11"/>
      <c r="F11" s="54"/>
    </row>
    <row r="12">
      <c r="A12" s="13"/>
      <c r="B12" s="9">
        <v>2.0</v>
      </c>
      <c r="C12" s="9" t="s">
        <v>10</v>
      </c>
      <c r="D12" s="16" t="s">
        <v>105</v>
      </c>
      <c r="E12" s="44"/>
      <c r="F12" s="54"/>
    </row>
    <row r="13">
      <c r="A13" s="13"/>
      <c r="B13" s="9">
        <v>3.0</v>
      </c>
      <c r="C13" s="9" t="s">
        <v>13</v>
      </c>
      <c r="D13" s="16" t="s">
        <v>71</v>
      </c>
      <c r="E13" s="11"/>
      <c r="F13" s="54"/>
    </row>
    <row r="14">
      <c r="A14" s="13"/>
      <c r="B14" s="9">
        <v>4.0</v>
      </c>
      <c r="C14" s="9" t="s">
        <v>15</v>
      </c>
      <c r="D14" s="16" t="s">
        <v>106</v>
      </c>
      <c r="E14" s="44"/>
      <c r="F14" s="54"/>
    </row>
    <row r="15" ht="36.0" customHeight="1">
      <c r="A15" s="13"/>
      <c r="B15" s="9">
        <v>5.0</v>
      </c>
      <c r="C15" s="9" t="s">
        <v>17</v>
      </c>
      <c r="D15" s="16" t="s">
        <v>95</v>
      </c>
      <c r="E15" s="44"/>
      <c r="F15" s="54"/>
    </row>
    <row r="16">
      <c r="A16" s="17"/>
      <c r="B16" s="9">
        <v>6.0</v>
      </c>
      <c r="C16" s="9" t="s">
        <v>19</v>
      </c>
      <c r="D16" s="16" t="s">
        <v>22</v>
      </c>
      <c r="E16" s="11"/>
      <c r="F16" s="54"/>
    </row>
    <row r="17">
      <c r="A17" s="18"/>
      <c r="B17" s="6"/>
      <c r="C17" s="6"/>
      <c r="D17" s="43"/>
      <c r="E17" s="33"/>
      <c r="F17" s="20"/>
    </row>
    <row r="18" ht="42.75" customHeight="1">
      <c r="A18" s="28" t="s">
        <v>28</v>
      </c>
      <c r="B18" s="9">
        <v>1.0</v>
      </c>
      <c r="C18" s="9" t="s">
        <v>8</v>
      </c>
      <c r="D18" s="22" t="s">
        <v>61</v>
      </c>
      <c r="E18" s="11" t="s">
        <v>107</v>
      </c>
      <c r="F18" s="54"/>
    </row>
    <row r="19" ht="27.75" customHeight="1">
      <c r="A19" s="13"/>
      <c r="B19" s="9">
        <v>1.0</v>
      </c>
      <c r="C19" s="9" t="s">
        <v>8</v>
      </c>
      <c r="D19" s="22" t="s">
        <v>108</v>
      </c>
      <c r="E19" s="44" t="s">
        <v>109</v>
      </c>
      <c r="F19" s="54"/>
    </row>
    <row r="20">
      <c r="A20" s="13"/>
      <c r="B20" s="9">
        <v>2.0</v>
      </c>
      <c r="C20" s="9" t="s">
        <v>10</v>
      </c>
      <c r="D20" s="16" t="s">
        <v>76</v>
      </c>
      <c r="E20" s="44" t="s">
        <v>88</v>
      </c>
      <c r="F20" s="54"/>
    </row>
    <row r="21">
      <c r="A21" s="13"/>
      <c r="B21" s="9">
        <v>3.0</v>
      </c>
      <c r="C21" s="9" t="s">
        <v>13</v>
      </c>
      <c r="D21" s="16" t="s">
        <v>37</v>
      </c>
      <c r="E21" s="11" t="s">
        <v>110</v>
      </c>
      <c r="F21" s="54"/>
    </row>
    <row r="22">
      <c r="A22" s="13"/>
      <c r="B22" s="9">
        <v>4.0</v>
      </c>
      <c r="C22" s="9" t="s">
        <v>15</v>
      </c>
      <c r="D22" s="16" t="s">
        <v>111</v>
      </c>
      <c r="E22" s="11" t="s">
        <v>34</v>
      </c>
      <c r="F22" s="54"/>
    </row>
    <row r="23">
      <c r="A23" s="13"/>
      <c r="B23" s="9">
        <v>5.0</v>
      </c>
      <c r="C23" s="9" t="s">
        <v>17</v>
      </c>
      <c r="D23" s="16"/>
      <c r="E23" s="44"/>
      <c r="F23" s="54"/>
    </row>
    <row r="24">
      <c r="A24" s="17"/>
      <c r="B24" s="9">
        <v>6.0</v>
      </c>
      <c r="C24" s="9" t="s">
        <v>19</v>
      </c>
      <c r="D24" s="16"/>
      <c r="E24" s="44"/>
      <c r="F24" s="54"/>
    </row>
    <row r="25">
      <c r="A25" s="18"/>
      <c r="B25" s="6"/>
      <c r="C25" s="6"/>
      <c r="D25" s="33"/>
      <c r="E25" s="33"/>
      <c r="F25" s="20"/>
    </row>
    <row r="26">
      <c r="A26" s="8" t="s">
        <v>43</v>
      </c>
      <c r="B26" s="9">
        <v>1.0</v>
      </c>
      <c r="C26" s="9" t="s">
        <v>8</v>
      </c>
      <c r="D26" s="22" t="s">
        <v>71</v>
      </c>
      <c r="E26" s="11"/>
      <c r="F26" s="12"/>
    </row>
    <row r="27">
      <c r="A27" s="13"/>
      <c r="B27" s="9">
        <v>2.0</v>
      </c>
      <c r="C27" s="9" t="s">
        <v>10</v>
      </c>
      <c r="D27" s="16" t="s">
        <v>103</v>
      </c>
      <c r="E27" s="11"/>
      <c r="F27" s="12"/>
    </row>
    <row r="28">
      <c r="A28" s="13"/>
      <c r="B28" s="9">
        <v>3.0</v>
      </c>
      <c r="C28" s="9" t="s">
        <v>13</v>
      </c>
      <c r="D28" s="16" t="s">
        <v>70</v>
      </c>
      <c r="E28" s="11"/>
      <c r="F28" s="12"/>
    </row>
    <row r="29">
      <c r="A29" s="13"/>
      <c r="B29" s="9">
        <v>4.0</v>
      </c>
      <c r="C29" s="9" t="s">
        <v>15</v>
      </c>
      <c r="D29" s="16" t="s">
        <v>47</v>
      </c>
      <c r="E29" s="11"/>
      <c r="F29" s="12"/>
    </row>
    <row r="30">
      <c r="A30" s="13"/>
      <c r="B30" s="9">
        <v>4.0</v>
      </c>
      <c r="C30" s="9" t="s">
        <v>15</v>
      </c>
      <c r="D30" s="16" t="s">
        <v>48</v>
      </c>
      <c r="E30" s="11"/>
      <c r="F30" s="12"/>
    </row>
    <row r="31">
      <c r="A31" s="13"/>
      <c r="B31" s="9">
        <v>5.0</v>
      </c>
      <c r="C31" s="9" t="s">
        <v>17</v>
      </c>
      <c r="D31" s="14" t="s">
        <v>26</v>
      </c>
      <c r="E31" s="11"/>
      <c r="F31" s="12"/>
    </row>
    <row r="32">
      <c r="A32" s="17"/>
      <c r="B32" s="9">
        <v>6.0</v>
      </c>
      <c r="C32" s="9" t="s">
        <v>39</v>
      </c>
      <c r="D32" s="16" t="s">
        <v>112</v>
      </c>
      <c r="E32" s="11"/>
      <c r="F32" s="12"/>
    </row>
    <row r="33">
      <c r="A33" s="18"/>
      <c r="B33" s="6"/>
      <c r="C33" s="6"/>
      <c r="D33" s="26"/>
      <c r="E33" s="33"/>
      <c r="F33" s="21"/>
    </row>
    <row r="34">
      <c r="A34" s="28" t="s">
        <v>49</v>
      </c>
      <c r="B34" s="31">
        <v>1.0</v>
      </c>
      <c r="C34" s="9" t="s">
        <v>8</v>
      </c>
      <c r="D34" s="22" t="s">
        <v>29</v>
      </c>
      <c r="E34" s="11"/>
      <c r="F34" s="54"/>
    </row>
    <row r="35">
      <c r="A35" s="13"/>
      <c r="B35" s="17"/>
      <c r="C35" s="9" t="s">
        <v>8</v>
      </c>
      <c r="D35" s="22" t="s">
        <v>32</v>
      </c>
      <c r="E35" s="11"/>
      <c r="F35" s="54"/>
    </row>
    <row r="36">
      <c r="A36" s="13"/>
      <c r="B36" s="31">
        <v>2.0</v>
      </c>
      <c r="C36" s="9" t="s">
        <v>10</v>
      </c>
      <c r="D36" s="16" t="s">
        <v>29</v>
      </c>
      <c r="E36" s="44"/>
      <c r="F36" s="54"/>
    </row>
    <row r="37">
      <c r="A37" s="13"/>
      <c r="B37" s="17"/>
      <c r="C37" s="9" t="s">
        <v>10</v>
      </c>
      <c r="D37" s="16" t="s">
        <v>32</v>
      </c>
      <c r="E37" s="11"/>
      <c r="F37" s="54"/>
    </row>
    <row r="38">
      <c r="A38" s="13"/>
      <c r="B38" s="9">
        <v>3.0</v>
      </c>
      <c r="C38" s="9" t="s">
        <v>13</v>
      </c>
      <c r="D38" s="16" t="s">
        <v>50</v>
      </c>
      <c r="E38" s="44"/>
      <c r="F38" s="54"/>
    </row>
    <row r="39">
      <c r="A39" s="13"/>
      <c r="B39" s="9">
        <v>4.0</v>
      </c>
      <c r="C39" s="9" t="s">
        <v>15</v>
      </c>
      <c r="D39" s="16" t="s">
        <v>113</v>
      </c>
      <c r="E39" s="11"/>
      <c r="F39" s="54"/>
    </row>
    <row r="40">
      <c r="A40" s="13"/>
      <c r="B40" s="9"/>
      <c r="C40" s="9" t="s">
        <v>15</v>
      </c>
      <c r="D40" s="16" t="s">
        <v>12</v>
      </c>
      <c r="E40" s="63"/>
      <c r="F40" s="54"/>
    </row>
    <row r="41">
      <c r="A41" s="13"/>
      <c r="B41" s="9">
        <v>5.0</v>
      </c>
      <c r="C41" s="9" t="s">
        <v>17</v>
      </c>
      <c r="D41" s="16" t="s">
        <v>18</v>
      </c>
      <c r="E41" s="11"/>
      <c r="F41" s="54"/>
    </row>
    <row r="42">
      <c r="A42" s="17"/>
      <c r="B42" s="9">
        <v>6.0</v>
      </c>
      <c r="C42" s="9" t="s">
        <v>39</v>
      </c>
      <c r="D42" s="16" t="s">
        <v>52</v>
      </c>
      <c r="E42" s="44"/>
      <c r="F42" s="54"/>
    </row>
    <row r="43">
      <c r="A43" s="33"/>
      <c r="B43" s="33"/>
      <c r="C43" s="33"/>
      <c r="D43" s="33"/>
      <c r="E43" s="33"/>
      <c r="F43" s="20"/>
    </row>
    <row r="44">
      <c r="A44" s="35" t="s">
        <v>55</v>
      </c>
      <c r="B44" s="9">
        <v>4.0</v>
      </c>
      <c r="C44" s="36" t="s">
        <v>90</v>
      </c>
      <c r="D44" s="22" t="s">
        <v>57</v>
      </c>
      <c r="E44" s="11" t="s">
        <v>114</v>
      </c>
      <c r="F44" s="11"/>
    </row>
    <row r="45">
      <c r="A45" s="13"/>
      <c r="B45" s="9">
        <v>5.0</v>
      </c>
      <c r="C45" s="39" t="s">
        <v>91</v>
      </c>
      <c r="D45" s="16" t="s">
        <v>68</v>
      </c>
      <c r="E45" s="68" t="s">
        <v>115</v>
      </c>
      <c r="F45" s="54"/>
    </row>
    <row r="46">
      <c r="A46" s="17"/>
      <c r="B46" s="9">
        <v>6.0</v>
      </c>
      <c r="C46" s="39" t="s">
        <v>92</v>
      </c>
      <c r="D46" s="16" t="s">
        <v>59</v>
      </c>
      <c r="E46" s="69" t="s">
        <v>116</v>
      </c>
      <c r="F46" s="70"/>
    </row>
    <row r="47">
      <c r="F47" s="42"/>
    </row>
    <row r="48">
      <c r="F48" s="42"/>
    </row>
    <row r="49">
      <c r="F49" s="42"/>
    </row>
    <row r="50">
      <c r="F50" s="42"/>
    </row>
    <row r="51">
      <c r="F51" s="42"/>
    </row>
    <row r="52">
      <c r="F52" s="42"/>
    </row>
    <row r="53">
      <c r="F53" s="42"/>
    </row>
    <row r="54">
      <c r="F54" s="42"/>
    </row>
    <row r="55">
      <c r="F55" s="42"/>
    </row>
    <row r="56">
      <c r="F56" s="42"/>
    </row>
    <row r="57">
      <c r="F57" s="42"/>
    </row>
    <row r="58">
      <c r="F58" s="42"/>
    </row>
    <row r="59">
      <c r="F59" s="42"/>
    </row>
    <row r="60">
      <c r="F60" s="42"/>
    </row>
    <row r="61">
      <c r="F61" s="42"/>
    </row>
    <row r="62">
      <c r="F62" s="42"/>
    </row>
    <row r="63">
      <c r="F63" s="42"/>
    </row>
    <row r="64">
      <c r="F64" s="42"/>
    </row>
    <row r="65">
      <c r="F65" s="42"/>
    </row>
    <row r="66">
      <c r="F66" s="42"/>
    </row>
    <row r="67">
      <c r="F67" s="42"/>
    </row>
    <row r="68">
      <c r="F68" s="42"/>
    </row>
    <row r="69">
      <c r="F69" s="42"/>
    </row>
    <row r="70">
      <c r="F70" s="42"/>
    </row>
    <row r="71">
      <c r="F71" s="42"/>
    </row>
    <row r="72">
      <c r="F72" s="42"/>
    </row>
    <row r="73">
      <c r="F73" s="42"/>
    </row>
    <row r="74">
      <c r="F74" s="42"/>
    </row>
    <row r="75">
      <c r="F75" s="42"/>
    </row>
    <row r="76">
      <c r="F76" s="42"/>
    </row>
    <row r="77">
      <c r="F77" s="42"/>
    </row>
    <row r="78">
      <c r="F78" s="42"/>
    </row>
    <row r="79">
      <c r="F79" s="42"/>
    </row>
    <row r="80">
      <c r="F80" s="42"/>
    </row>
    <row r="81">
      <c r="F81" s="42"/>
    </row>
    <row r="82">
      <c r="F82" s="42"/>
    </row>
    <row r="83">
      <c r="F83" s="42"/>
    </row>
    <row r="84">
      <c r="F84" s="42"/>
    </row>
    <row r="85">
      <c r="F85" s="42"/>
    </row>
    <row r="86">
      <c r="F86" s="42"/>
    </row>
    <row r="87">
      <c r="F87" s="42"/>
    </row>
    <row r="88">
      <c r="F88" s="42"/>
    </row>
    <row r="89">
      <c r="F89" s="42"/>
    </row>
    <row r="90">
      <c r="F90" s="42"/>
    </row>
    <row r="91">
      <c r="F91" s="42"/>
    </row>
    <row r="92">
      <c r="F92" s="42"/>
    </row>
    <row r="93">
      <c r="F93" s="42"/>
    </row>
    <row r="94">
      <c r="F94" s="42"/>
    </row>
    <row r="95">
      <c r="F95" s="42"/>
    </row>
    <row r="96">
      <c r="F96" s="42"/>
    </row>
    <row r="97">
      <c r="F97" s="42"/>
    </row>
    <row r="98">
      <c r="F98" s="42"/>
    </row>
    <row r="99">
      <c r="F99" s="42"/>
    </row>
    <row r="100">
      <c r="F100" s="42"/>
    </row>
    <row r="101">
      <c r="F101" s="42"/>
    </row>
    <row r="102">
      <c r="F102" s="42"/>
    </row>
    <row r="103">
      <c r="F103" s="42"/>
    </row>
    <row r="104">
      <c r="F104" s="42"/>
    </row>
    <row r="105">
      <c r="F105" s="42"/>
    </row>
    <row r="106">
      <c r="F106" s="42"/>
    </row>
    <row r="107">
      <c r="F107" s="42"/>
    </row>
    <row r="108">
      <c r="F108" s="42"/>
    </row>
    <row r="109">
      <c r="F109" s="42"/>
    </row>
    <row r="110">
      <c r="F110" s="42"/>
    </row>
    <row r="111">
      <c r="F111" s="42"/>
    </row>
    <row r="112">
      <c r="F112" s="42"/>
    </row>
    <row r="113">
      <c r="F113" s="42"/>
    </row>
    <row r="114">
      <c r="F114" s="42"/>
    </row>
    <row r="115">
      <c r="F115" s="42"/>
    </row>
    <row r="116">
      <c r="F116" s="42"/>
    </row>
    <row r="117">
      <c r="F117" s="42"/>
    </row>
    <row r="118">
      <c r="F118" s="42"/>
    </row>
    <row r="119">
      <c r="F119" s="42"/>
    </row>
    <row r="120">
      <c r="F120" s="42"/>
    </row>
    <row r="121">
      <c r="F121" s="42"/>
    </row>
    <row r="122">
      <c r="F122" s="42"/>
    </row>
    <row r="123">
      <c r="F123" s="42"/>
    </row>
    <row r="124">
      <c r="F124" s="42"/>
    </row>
    <row r="125">
      <c r="F125" s="42"/>
    </row>
    <row r="126">
      <c r="F126" s="42"/>
    </row>
    <row r="127">
      <c r="F127" s="42"/>
    </row>
    <row r="128">
      <c r="F128" s="42"/>
    </row>
    <row r="129">
      <c r="F129" s="42"/>
    </row>
    <row r="130">
      <c r="F130" s="42"/>
    </row>
    <row r="131">
      <c r="F131" s="42"/>
    </row>
    <row r="132">
      <c r="F132" s="42"/>
    </row>
    <row r="133">
      <c r="F133" s="42"/>
    </row>
    <row r="134">
      <c r="F134" s="42"/>
    </row>
    <row r="135">
      <c r="F135" s="42"/>
    </row>
    <row r="136">
      <c r="F136" s="42"/>
    </row>
    <row r="137">
      <c r="F137" s="42"/>
    </row>
    <row r="138">
      <c r="F138" s="42"/>
    </row>
    <row r="139">
      <c r="F139" s="42"/>
    </row>
    <row r="140">
      <c r="F140" s="42"/>
    </row>
    <row r="141">
      <c r="F141" s="42"/>
    </row>
    <row r="142">
      <c r="F142" s="42"/>
    </row>
    <row r="143">
      <c r="F143" s="42"/>
    </row>
    <row r="144">
      <c r="F144" s="42"/>
    </row>
    <row r="145">
      <c r="F145" s="42"/>
    </row>
    <row r="146">
      <c r="F146" s="42"/>
    </row>
    <row r="147">
      <c r="F147" s="42"/>
    </row>
    <row r="148">
      <c r="F148" s="42"/>
    </row>
    <row r="149">
      <c r="F149" s="42"/>
    </row>
    <row r="150">
      <c r="F150" s="42"/>
    </row>
    <row r="151">
      <c r="F151" s="42"/>
    </row>
    <row r="152">
      <c r="F152" s="42"/>
    </row>
    <row r="153">
      <c r="F153" s="42"/>
    </row>
    <row r="154">
      <c r="F154" s="42"/>
    </row>
    <row r="155">
      <c r="F155" s="42"/>
    </row>
    <row r="156">
      <c r="F156" s="42"/>
    </row>
    <row r="157">
      <c r="F157" s="42"/>
    </row>
    <row r="158">
      <c r="F158" s="42"/>
    </row>
    <row r="159">
      <c r="F159" s="42"/>
    </row>
    <row r="160">
      <c r="F160" s="42"/>
    </row>
    <row r="161">
      <c r="F161" s="42"/>
    </row>
    <row r="162">
      <c r="F162" s="42"/>
    </row>
    <row r="163">
      <c r="F163" s="42"/>
    </row>
    <row r="164">
      <c r="F164" s="42"/>
    </row>
    <row r="165">
      <c r="F165" s="42"/>
    </row>
    <row r="166">
      <c r="F166" s="42"/>
    </row>
    <row r="167">
      <c r="F167" s="42"/>
    </row>
    <row r="168">
      <c r="F168" s="42"/>
    </row>
    <row r="169">
      <c r="F169" s="42"/>
    </row>
    <row r="170">
      <c r="F170" s="42"/>
    </row>
    <row r="171">
      <c r="F171" s="42"/>
    </row>
    <row r="172">
      <c r="F172" s="42"/>
    </row>
    <row r="173">
      <c r="F173" s="42"/>
    </row>
    <row r="174">
      <c r="F174" s="42"/>
    </row>
    <row r="175">
      <c r="F175" s="42"/>
    </row>
    <row r="176">
      <c r="F176" s="42"/>
    </row>
    <row r="177">
      <c r="F177" s="42"/>
    </row>
    <row r="178">
      <c r="F178" s="42"/>
    </row>
    <row r="179">
      <c r="F179" s="42"/>
    </row>
    <row r="180">
      <c r="F180" s="42"/>
    </row>
    <row r="181">
      <c r="F181" s="42"/>
    </row>
    <row r="182">
      <c r="F182" s="42"/>
    </row>
    <row r="183">
      <c r="F183" s="42"/>
    </row>
    <row r="184">
      <c r="F184" s="42"/>
    </row>
    <row r="185">
      <c r="F185" s="42"/>
    </row>
    <row r="186">
      <c r="F186" s="42"/>
    </row>
    <row r="187">
      <c r="F187" s="42"/>
    </row>
    <row r="188">
      <c r="F188" s="42"/>
    </row>
    <row r="189">
      <c r="F189" s="42"/>
    </row>
    <row r="190">
      <c r="F190" s="42"/>
    </row>
    <row r="191">
      <c r="F191" s="42"/>
    </row>
    <row r="192">
      <c r="F192" s="42"/>
    </row>
    <row r="193">
      <c r="F193" s="42"/>
    </row>
    <row r="194">
      <c r="F194" s="42"/>
    </row>
    <row r="195">
      <c r="F195" s="42"/>
    </row>
    <row r="196">
      <c r="F196" s="42"/>
    </row>
    <row r="197">
      <c r="F197" s="42"/>
    </row>
    <row r="198">
      <c r="F198" s="42"/>
    </row>
    <row r="199">
      <c r="F199" s="42"/>
    </row>
    <row r="200">
      <c r="F200" s="42"/>
    </row>
    <row r="201">
      <c r="F201" s="42"/>
    </row>
    <row r="202">
      <c r="F202" s="42"/>
    </row>
    <row r="203">
      <c r="F203" s="42"/>
    </row>
    <row r="204">
      <c r="F204" s="42"/>
    </row>
    <row r="205">
      <c r="F205" s="42"/>
    </row>
    <row r="206">
      <c r="F206" s="42"/>
    </row>
    <row r="207">
      <c r="F207" s="42"/>
    </row>
    <row r="208">
      <c r="F208" s="42"/>
    </row>
    <row r="209">
      <c r="F209" s="42"/>
    </row>
    <row r="210">
      <c r="F210" s="42"/>
    </row>
    <row r="211">
      <c r="F211" s="42"/>
    </row>
    <row r="212">
      <c r="F212" s="42"/>
    </row>
    <row r="213">
      <c r="F213" s="42"/>
    </row>
    <row r="214">
      <c r="F214" s="42"/>
    </row>
    <row r="215">
      <c r="F215" s="42"/>
    </row>
    <row r="216">
      <c r="F216" s="42"/>
    </row>
    <row r="217">
      <c r="F217" s="42"/>
    </row>
    <row r="218">
      <c r="F218" s="42"/>
    </row>
    <row r="219">
      <c r="F219" s="42"/>
    </row>
    <row r="220">
      <c r="F220" s="42"/>
    </row>
    <row r="221">
      <c r="F221" s="42"/>
    </row>
    <row r="222">
      <c r="F222" s="42"/>
    </row>
    <row r="223">
      <c r="F223" s="42"/>
    </row>
    <row r="224">
      <c r="F224" s="42"/>
    </row>
    <row r="225">
      <c r="F225" s="42"/>
    </row>
    <row r="226">
      <c r="F226" s="42"/>
    </row>
    <row r="227">
      <c r="F227" s="42"/>
    </row>
    <row r="228">
      <c r="F228" s="42"/>
    </row>
    <row r="229">
      <c r="F229" s="42"/>
    </row>
    <row r="230">
      <c r="F230" s="42"/>
    </row>
    <row r="231">
      <c r="F231" s="42"/>
    </row>
    <row r="232">
      <c r="F232" s="42"/>
    </row>
    <row r="233">
      <c r="F233" s="42"/>
    </row>
    <row r="234">
      <c r="F234" s="42"/>
    </row>
    <row r="235">
      <c r="F235" s="42"/>
    </row>
    <row r="236">
      <c r="F236" s="42"/>
    </row>
    <row r="237">
      <c r="F237" s="42"/>
    </row>
    <row r="238">
      <c r="F238" s="42"/>
    </row>
    <row r="239">
      <c r="F239" s="42"/>
    </row>
    <row r="240">
      <c r="F240" s="42"/>
    </row>
    <row r="241">
      <c r="F241" s="42"/>
    </row>
    <row r="242">
      <c r="F242" s="42"/>
    </row>
    <row r="243">
      <c r="F243" s="42"/>
    </row>
    <row r="244">
      <c r="F244" s="42"/>
    </row>
    <row r="245">
      <c r="F245" s="42"/>
    </row>
    <row r="246">
      <c r="F246" s="42"/>
    </row>
    <row r="247">
      <c r="F247" s="42"/>
    </row>
    <row r="248">
      <c r="F248" s="42"/>
    </row>
    <row r="249">
      <c r="F249" s="42"/>
    </row>
    <row r="250">
      <c r="F250" s="42"/>
    </row>
    <row r="251">
      <c r="F251" s="42"/>
    </row>
    <row r="252">
      <c r="F252" s="42"/>
    </row>
    <row r="253">
      <c r="F253" s="42"/>
    </row>
    <row r="254">
      <c r="F254" s="42"/>
    </row>
    <row r="255">
      <c r="F255" s="42"/>
    </row>
    <row r="256">
      <c r="F256" s="42"/>
    </row>
    <row r="257">
      <c r="F257" s="42"/>
    </row>
    <row r="258">
      <c r="F258" s="42"/>
    </row>
    <row r="259">
      <c r="F259" s="42"/>
    </row>
    <row r="260">
      <c r="F260" s="42"/>
    </row>
    <row r="261">
      <c r="F261" s="42"/>
    </row>
    <row r="262">
      <c r="F262" s="42"/>
    </row>
    <row r="263">
      <c r="F263" s="42"/>
    </row>
    <row r="264">
      <c r="F264" s="42"/>
    </row>
    <row r="265">
      <c r="F265" s="42"/>
    </row>
    <row r="266">
      <c r="F266" s="42"/>
    </row>
    <row r="267">
      <c r="F267" s="42"/>
    </row>
    <row r="268">
      <c r="F268" s="42"/>
    </row>
    <row r="269">
      <c r="F269" s="42"/>
    </row>
    <row r="270">
      <c r="F270" s="42"/>
    </row>
    <row r="271">
      <c r="F271" s="42"/>
    </row>
    <row r="272">
      <c r="F272" s="42"/>
    </row>
    <row r="273">
      <c r="F273" s="42"/>
    </row>
    <row r="274">
      <c r="F274" s="42"/>
    </row>
    <row r="275">
      <c r="F275" s="42"/>
    </row>
    <row r="276">
      <c r="F276" s="42"/>
    </row>
    <row r="277">
      <c r="F277" s="42"/>
    </row>
    <row r="278">
      <c r="F278" s="42"/>
    </row>
    <row r="279">
      <c r="F279" s="42"/>
    </row>
    <row r="280">
      <c r="F280" s="42"/>
    </row>
    <row r="281">
      <c r="F281" s="42"/>
    </row>
    <row r="282">
      <c r="F282" s="42"/>
    </row>
    <row r="283">
      <c r="F283" s="42"/>
    </row>
    <row r="284">
      <c r="F284" s="42"/>
    </row>
    <row r="285">
      <c r="F285" s="42"/>
    </row>
    <row r="286">
      <c r="F286" s="42"/>
    </row>
    <row r="287">
      <c r="F287" s="42"/>
    </row>
    <row r="288">
      <c r="F288" s="42"/>
    </row>
    <row r="289">
      <c r="F289" s="42"/>
    </row>
    <row r="290">
      <c r="F290" s="42"/>
    </row>
    <row r="291">
      <c r="F291" s="42"/>
    </row>
    <row r="292">
      <c r="F292" s="42"/>
    </row>
    <row r="293">
      <c r="F293" s="42"/>
    </row>
    <row r="294">
      <c r="F294" s="42"/>
    </row>
    <row r="295">
      <c r="F295" s="42"/>
    </row>
    <row r="296">
      <c r="F296" s="42"/>
    </row>
    <row r="297">
      <c r="F297" s="42"/>
    </row>
    <row r="298">
      <c r="F298" s="42"/>
    </row>
    <row r="299">
      <c r="F299" s="42"/>
    </row>
    <row r="300">
      <c r="F300" s="42"/>
    </row>
    <row r="301">
      <c r="F301" s="42"/>
    </row>
    <row r="302">
      <c r="F302" s="42"/>
    </row>
    <row r="303">
      <c r="F303" s="42"/>
    </row>
    <row r="304">
      <c r="F304" s="42"/>
    </row>
    <row r="305">
      <c r="F305" s="42"/>
    </row>
    <row r="306">
      <c r="F306" s="42"/>
    </row>
    <row r="307">
      <c r="F307" s="42"/>
    </row>
    <row r="308">
      <c r="F308" s="42"/>
    </row>
    <row r="309">
      <c r="F309" s="42"/>
    </row>
    <row r="310">
      <c r="F310" s="42"/>
    </row>
    <row r="311">
      <c r="F311" s="42"/>
    </row>
    <row r="312">
      <c r="F312" s="42"/>
    </row>
    <row r="313">
      <c r="F313" s="42"/>
    </row>
    <row r="314">
      <c r="F314" s="42"/>
    </row>
    <row r="315">
      <c r="F315" s="42"/>
    </row>
    <row r="316">
      <c r="F316" s="42"/>
    </row>
    <row r="317">
      <c r="F317" s="42"/>
    </row>
    <row r="318">
      <c r="F318" s="42"/>
    </row>
    <row r="319">
      <c r="F319" s="42"/>
    </row>
    <row r="320">
      <c r="F320" s="42"/>
    </row>
    <row r="321">
      <c r="F321" s="42"/>
    </row>
    <row r="322">
      <c r="F322" s="42"/>
    </row>
    <row r="323">
      <c r="F323" s="42"/>
    </row>
    <row r="324">
      <c r="F324" s="42"/>
    </row>
    <row r="325">
      <c r="F325" s="42"/>
    </row>
    <row r="326">
      <c r="F326" s="42"/>
    </row>
    <row r="327">
      <c r="F327" s="42"/>
    </row>
    <row r="328">
      <c r="F328" s="42"/>
    </row>
    <row r="329">
      <c r="F329" s="42"/>
    </row>
    <row r="330">
      <c r="F330" s="42"/>
    </row>
    <row r="331">
      <c r="F331" s="42"/>
    </row>
    <row r="332">
      <c r="F332" s="42"/>
    </row>
    <row r="333">
      <c r="F333" s="42"/>
    </row>
    <row r="334">
      <c r="F334" s="42"/>
    </row>
    <row r="335">
      <c r="F335" s="42"/>
    </row>
    <row r="336">
      <c r="F336" s="42"/>
    </row>
    <row r="337">
      <c r="F337" s="42"/>
    </row>
    <row r="338">
      <c r="F338" s="42"/>
    </row>
    <row r="339">
      <c r="F339" s="42"/>
    </row>
    <row r="340">
      <c r="F340" s="42"/>
    </row>
    <row r="341">
      <c r="F341" s="42"/>
    </row>
    <row r="342">
      <c r="F342" s="42"/>
    </row>
    <row r="343">
      <c r="F343" s="42"/>
    </row>
    <row r="344">
      <c r="F344" s="42"/>
    </row>
    <row r="345">
      <c r="F345" s="42"/>
    </row>
    <row r="346">
      <c r="F346" s="42"/>
    </row>
    <row r="347">
      <c r="F347" s="42"/>
    </row>
    <row r="348">
      <c r="F348" s="42"/>
    </row>
    <row r="349">
      <c r="F349" s="42"/>
    </row>
    <row r="350">
      <c r="F350" s="42"/>
    </row>
    <row r="351">
      <c r="F351" s="42"/>
    </row>
    <row r="352">
      <c r="F352" s="42"/>
    </row>
    <row r="353">
      <c r="F353" s="42"/>
    </row>
    <row r="354">
      <c r="F354" s="42"/>
    </row>
    <row r="355">
      <c r="F355" s="42"/>
    </row>
    <row r="356">
      <c r="F356" s="42"/>
    </row>
    <row r="357">
      <c r="F357" s="42"/>
    </row>
    <row r="358">
      <c r="F358" s="42"/>
    </row>
    <row r="359">
      <c r="F359" s="42"/>
    </row>
    <row r="360">
      <c r="F360" s="42"/>
    </row>
    <row r="361">
      <c r="F361" s="42"/>
    </row>
    <row r="362">
      <c r="F362" s="42"/>
    </row>
    <row r="363">
      <c r="F363" s="42"/>
    </row>
    <row r="364">
      <c r="F364" s="42"/>
    </row>
    <row r="365">
      <c r="F365" s="42"/>
    </row>
    <row r="366">
      <c r="F366" s="42"/>
    </row>
    <row r="367">
      <c r="F367" s="42"/>
    </row>
    <row r="368">
      <c r="F368" s="42"/>
    </row>
    <row r="369">
      <c r="F369" s="42"/>
    </row>
    <row r="370">
      <c r="F370" s="42"/>
    </row>
    <row r="371">
      <c r="F371" s="42"/>
    </row>
    <row r="372">
      <c r="F372" s="42"/>
    </row>
    <row r="373">
      <c r="F373" s="42"/>
    </row>
    <row r="374">
      <c r="F374" s="42"/>
    </row>
    <row r="375">
      <c r="F375" s="42"/>
    </row>
    <row r="376">
      <c r="F376" s="42"/>
    </row>
    <row r="377">
      <c r="F377" s="42"/>
    </row>
    <row r="378">
      <c r="F378" s="42"/>
    </row>
    <row r="379">
      <c r="F379" s="42"/>
    </row>
    <row r="380">
      <c r="F380" s="42"/>
    </row>
    <row r="381">
      <c r="F381" s="42"/>
    </row>
    <row r="382">
      <c r="F382" s="42"/>
    </row>
    <row r="383">
      <c r="F383" s="42"/>
    </row>
    <row r="384">
      <c r="F384" s="42"/>
    </row>
    <row r="385">
      <c r="F385" s="42"/>
    </row>
    <row r="386">
      <c r="F386" s="42"/>
    </row>
    <row r="387">
      <c r="F387" s="42"/>
    </row>
    <row r="388">
      <c r="F388" s="42"/>
    </row>
    <row r="389">
      <c r="F389" s="42"/>
    </row>
    <row r="390">
      <c r="F390" s="42"/>
    </row>
    <row r="391">
      <c r="F391" s="42"/>
    </row>
    <row r="392">
      <c r="F392" s="42"/>
    </row>
    <row r="393">
      <c r="F393" s="42"/>
    </row>
    <row r="394">
      <c r="F394" s="42"/>
    </row>
    <row r="395">
      <c r="F395" s="42"/>
    </row>
    <row r="396">
      <c r="F396" s="42"/>
    </row>
    <row r="397">
      <c r="F397" s="42"/>
    </row>
    <row r="398">
      <c r="F398" s="42"/>
    </row>
    <row r="399">
      <c r="F399" s="42"/>
    </row>
    <row r="400">
      <c r="F400" s="42"/>
    </row>
    <row r="401">
      <c r="F401" s="42"/>
    </row>
    <row r="402">
      <c r="F402" s="42"/>
    </row>
    <row r="403">
      <c r="F403" s="42"/>
    </row>
    <row r="404">
      <c r="F404" s="42"/>
    </row>
    <row r="405">
      <c r="F405" s="42"/>
    </row>
    <row r="406">
      <c r="F406" s="42"/>
    </row>
    <row r="407">
      <c r="F407" s="42"/>
    </row>
    <row r="408">
      <c r="F408" s="42"/>
    </row>
    <row r="409">
      <c r="F409" s="42"/>
    </row>
    <row r="410">
      <c r="F410" s="42"/>
    </row>
    <row r="411">
      <c r="F411" s="42"/>
    </row>
    <row r="412">
      <c r="F412" s="42"/>
    </row>
    <row r="413">
      <c r="F413" s="42"/>
    </row>
    <row r="414">
      <c r="F414" s="42"/>
    </row>
    <row r="415">
      <c r="F415" s="42"/>
    </row>
    <row r="416">
      <c r="F416" s="42"/>
    </row>
    <row r="417">
      <c r="F417" s="42"/>
    </row>
    <row r="418">
      <c r="F418" s="42"/>
    </row>
    <row r="419">
      <c r="F419" s="42"/>
    </row>
    <row r="420">
      <c r="F420" s="42"/>
    </row>
    <row r="421">
      <c r="F421" s="42"/>
    </row>
    <row r="422">
      <c r="F422" s="42"/>
    </row>
    <row r="423">
      <c r="F423" s="42"/>
    </row>
    <row r="424">
      <c r="F424" s="42"/>
    </row>
    <row r="425">
      <c r="F425" s="42"/>
    </row>
    <row r="426">
      <c r="F426" s="42"/>
    </row>
    <row r="427">
      <c r="F427" s="42"/>
    </row>
    <row r="428">
      <c r="F428" s="42"/>
    </row>
    <row r="429">
      <c r="F429" s="42"/>
    </row>
    <row r="430">
      <c r="F430" s="42"/>
    </row>
    <row r="431">
      <c r="F431" s="42"/>
    </row>
    <row r="432">
      <c r="F432" s="42"/>
    </row>
    <row r="433">
      <c r="F433" s="42"/>
    </row>
    <row r="434">
      <c r="F434" s="42"/>
    </row>
    <row r="435">
      <c r="F435" s="42"/>
    </row>
    <row r="436">
      <c r="F436" s="42"/>
    </row>
    <row r="437">
      <c r="F437" s="42"/>
    </row>
    <row r="438">
      <c r="F438" s="42"/>
    </row>
    <row r="439">
      <c r="F439" s="42"/>
    </row>
    <row r="440">
      <c r="F440" s="42"/>
    </row>
    <row r="441">
      <c r="F441" s="42"/>
    </row>
    <row r="442">
      <c r="F442" s="42"/>
    </row>
    <row r="443">
      <c r="F443" s="42"/>
    </row>
    <row r="444">
      <c r="F444" s="42"/>
    </row>
    <row r="445">
      <c r="F445" s="42"/>
    </row>
    <row r="446">
      <c r="F446" s="42"/>
    </row>
    <row r="447">
      <c r="F447" s="42"/>
    </row>
    <row r="448">
      <c r="F448" s="42"/>
    </row>
    <row r="449">
      <c r="F449" s="42"/>
    </row>
    <row r="450">
      <c r="F450" s="42"/>
    </row>
    <row r="451">
      <c r="F451" s="42"/>
    </row>
    <row r="452">
      <c r="F452" s="42"/>
    </row>
    <row r="453">
      <c r="F453" s="42"/>
    </row>
    <row r="454">
      <c r="F454" s="42"/>
    </row>
    <row r="455">
      <c r="F455" s="42"/>
    </row>
    <row r="456">
      <c r="F456" s="42"/>
    </row>
    <row r="457">
      <c r="F457" s="42"/>
    </row>
    <row r="458">
      <c r="F458" s="42"/>
    </row>
    <row r="459">
      <c r="F459" s="42"/>
    </row>
    <row r="460">
      <c r="F460" s="42"/>
    </row>
    <row r="461">
      <c r="F461" s="42"/>
    </row>
    <row r="462">
      <c r="F462" s="42"/>
    </row>
    <row r="463">
      <c r="F463" s="42"/>
    </row>
    <row r="464">
      <c r="F464" s="42"/>
    </row>
    <row r="465">
      <c r="F465" s="42"/>
    </row>
    <row r="466">
      <c r="F466" s="42"/>
    </row>
    <row r="467">
      <c r="F467" s="42"/>
    </row>
    <row r="468">
      <c r="F468" s="42"/>
    </row>
    <row r="469">
      <c r="F469" s="42"/>
    </row>
    <row r="470">
      <c r="F470" s="42"/>
    </row>
    <row r="471">
      <c r="F471" s="42"/>
    </row>
    <row r="472">
      <c r="F472" s="42"/>
    </row>
    <row r="473">
      <c r="F473" s="42"/>
    </row>
    <row r="474">
      <c r="F474" s="42"/>
    </row>
    <row r="475">
      <c r="F475" s="42"/>
    </row>
    <row r="476">
      <c r="F476" s="42"/>
    </row>
    <row r="477">
      <c r="F477" s="42"/>
    </row>
    <row r="478">
      <c r="F478" s="42"/>
    </row>
    <row r="479">
      <c r="F479" s="42"/>
    </row>
    <row r="480">
      <c r="F480" s="42"/>
    </row>
    <row r="481">
      <c r="F481" s="42"/>
    </row>
    <row r="482">
      <c r="F482" s="42"/>
    </row>
    <row r="483">
      <c r="F483" s="42"/>
    </row>
    <row r="484">
      <c r="F484" s="42"/>
    </row>
    <row r="485">
      <c r="F485" s="42"/>
    </row>
    <row r="486">
      <c r="F486" s="42"/>
    </row>
    <row r="487">
      <c r="F487" s="42"/>
    </row>
    <row r="488">
      <c r="F488" s="42"/>
    </row>
    <row r="489">
      <c r="F489" s="42"/>
    </row>
    <row r="490">
      <c r="F490" s="42"/>
    </row>
    <row r="491">
      <c r="F491" s="42"/>
    </row>
    <row r="492">
      <c r="F492" s="42"/>
    </row>
    <row r="493">
      <c r="F493" s="42"/>
    </row>
    <row r="494">
      <c r="F494" s="42"/>
    </row>
    <row r="495">
      <c r="F495" s="42"/>
    </row>
    <row r="496">
      <c r="F496" s="42"/>
    </row>
    <row r="497">
      <c r="F497" s="42"/>
    </row>
    <row r="498">
      <c r="F498" s="42"/>
    </row>
    <row r="499">
      <c r="F499" s="42"/>
    </row>
    <row r="500">
      <c r="F500" s="42"/>
    </row>
    <row r="501">
      <c r="F501" s="42"/>
    </row>
    <row r="502">
      <c r="F502" s="42"/>
    </row>
    <row r="503">
      <c r="F503" s="42"/>
    </row>
    <row r="504">
      <c r="F504" s="42"/>
    </row>
    <row r="505">
      <c r="F505" s="42"/>
    </row>
    <row r="506">
      <c r="F506" s="42"/>
    </row>
    <row r="507">
      <c r="F507" s="42"/>
    </row>
    <row r="508">
      <c r="F508" s="42"/>
    </row>
    <row r="509">
      <c r="F509" s="42"/>
    </row>
    <row r="510">
      <c r="F510" s="42"/>
    </row>
    <row r="511">
      <c r="F511" s="42"/>
    </row>
    <row r="512">
      <c r="F512" s="42"/>
    </row>
    <row r="513">
      <c r="F513" s="42"/>
    </row>
    <row r="514">
      <c r="F514" s="42"/>
    </row>
    <row r="515">
      <c r="F515" s="42"/>
    </row>
    <row r="516">
      <c r="F516" s="42"/>
    </row>
    <row r="517">
      <c r="F517" s="42"/>
    </row>
    <row r="518">
      <c r="F518" s="42"/>
    </row>
    <row r="519">
      <c r="F519" s="42"/>
    </row>
    <row r="520">
      <c r="F520" s="42"/>
    </row>
    <row r="521">
      <c r="F521" s="42"/>
    </row>
    <row r="522">
      <c r="F522" s="42"/>
    </row>
    <row r="523">
      <c r="F523" s="42"/>
    </row>
    <row r="524">
      <c r="F524" s="42"/>
    </row>
    <row r="525">
      <c r="F525" s="42"/>
    </row>
    <row r="526">
      <c r="F526" s="42"/>
    </row>
    <row r="527">
      <c r="F527" s="42"/>
    </row>
    <row r="528">
      <c r="F528" s="42"/>
    </row>
    <row r="529">
      <c r="F529" s="42"/>
    </row>
    <row r="530">
      <c r="F530" s="42"/>
    </row>
    <row r="531">
      <c r="F531" s="42"/>
    </row>
    <row r="532">
      <c r="F532" s="42"/>
    </row>
    <row r="533">
      <c r="F533" s="42"/>
    </row>
    <row r="534">
      <c r="F534" s="42"/>
    </row>
    <row r="535">
      <c r="F535" s="42"/>
    </row>
    <row r="536">
      <c r="F536" s="42"/>
    </row>
    <row r="537">
      <c r="F537" s="42"/>
    </row>
    <row r="538">
      <c r="F538" s="42"/>
    </row>
    <row r="539">
      <c r="F539" s="42"/>
    </row>
    <row r="540">
      <c r="F540" s="42"/>
    </row>
    <row r="541">
      <c r="F541" s="42"/>
    </row>
    <row r="542">
      <c r="F542" s="42"/>
    </row>
    <row r="543">
      <c r="F543" s="42"/>
    </row>
    <row r="544">
      <c r="F544" s="42"/>
    </row>
    <row r="545">
      <c r="F545" s="42"/>
    </row>
    <row r="546">
      <c r="F546" s="42"/>
    </row>
    <row r="547">
      <c r="F547" s="42"/>
    </row>
    <row r="548">
      <c r="F548" s="42"/>
    </row>
    <row r="549">
      <c r="F549" s="42"/>
    </row>
    <row r="550">
      <c r="F550" s="42"/>
    </row>
    <row r="551">
      <c r="F551" s="42"/>
    </row>
    <row r="552">
      <c r="F552" s="42"/>
    </row>
    <row r="553">
      <c r="F553" s="42"/>
    </row>
    <row r="554">
      <c r="F554" s="42"/>
    </row>
    <row r="555">
      <c r="F555" s="42"/>
    </row>
    <row r="556">
      <c r="F556" s="42"/>
    </row>
    <row r="557">
      <c r="F557" s="42"/>
    </row>
    <row r="558">
      <c r="F558" s="42"/>
    </row>
    <row r="559">
      <c r="F559" s="42"/>
    </row>
    <row r="560">
      <c r="F560" s="42"/>
    </row>
    <row r="561">
      <c r="F561" s="42"/>
    </row>
    <row r="562">
      <c r="F562" s="42"/>
    </row>
    <row r="563">
      <c r="F563" s="42"/>
    </row>
    <row r="564">
      <c r="F564" s="42"/>
    </row>
    <row r="565">
      <c r="F565" s="42"/>
    </row>
    <row r="566">
      <c r="F566" s="42"/>
    </row>
    <row r="567">
      <c r="F567" s="42"/>
    </row>
    <row r="568">
      <c r="F568" s="42"/>
    </row>
    <row r="569">
      <c r="F569" s="42"/>
    </row>
    <row r="570">
      <c r="F570" s="42"/>
    </row>
    <row r="571">
      <c r="F571" s="42"/>
    </row>
    <row r="572">
      <c r="F572" s="42"/>
    </row>
    <row r="573">
      <c r="F573" s="42"/>
    </row>
    <row r="574">
      <c r="F574" s="42"/>
    </row>
    <row r="575">
      <c r="F575" s="42"/>
    </row>
    <row r="576">
      <c r="F576" s="42"/>
    </row>
    <row r="577">
      <c r="F577" s="42"/>
    </row>
    <row r="578">
      <c r="F578" s="42"/>
    </row>
    <row r="579">
      <c r="F579" s="42"/>
    </row>
    <row r="580">
      <c r="F580" s="42"/>
    </row>
    <row r="581">
      <c r="F581" s="42"/>
    </row>
    <row r="582">
      <c r="F582" s="42"/>
    </row>
    <row r="583">
      <c r="F583" s="42"/>
    </row>
    <row r="584">
      <c r="F584" s="42"/>
    </row>
    <row r="585">
      <c r="F585" s="42"/>
    </row>
    <row r="586">
      <c r="F586" s="42"/>
    </row>
    <row r="587">
      <c r="F587" s="42"/>
    </row>
    <row r="588">
      <c r="F588" s="42"/>
    </row>
    <row r="589">
      <c r="F589" s="42"/>
    </row>
    <row r="590">
      <c r="F590" s="42"/>
    </row>
    <row r="591">
      <c r="F591" s="42"/>
    </row>
    <row r="592">
      <c r="F592" s="42"/>
    </row>
    <row r="593">
      <c r="F593" s="42"/>
    </row>
    <row r="594">
      <c r="F594" s="42"/>
    </row>
    <row r="595">
      <c r="F595" s="42"/>
    </row>
    <row r="596">
      <c r="F596" s="42"/>
    </row>
    <row r="597">
      <c r="F597" s="42"/>
    </row>
    <row r="598">
      <c r="F598" s="42"/>
    </row>
    <row r="599">
      <c r="F599" s="42"/>
    </row>
    <row r="600">
      <c r="F600" s="42"/>
    </row>
    <row r="601">
      <c r="F601" s="42"/>
    </row>
    <row r="602">
      <c r="F602" s="42"/>
    </row>
    <row r="603">
      <c r="F603" s="42"/>
    </row>
    <row r="604">
      <c r="F604" s="42"/>
    </row>
    <row r="605">
      <c r="F605" s="42"/>
    </row>
    <row r="606">
      <c r="F606" s="42"/>
    </row>
    <row r="607">
      <c r="F607" s="42"/>
    </row>
    <row r="608">
      <c r="F608" s="42"/>
    </row>
    <row r="609">
      <c r="F609" s="42"/>
    </row>
    <row r="610">
      <c r="F610" s="42"/>
    </row>
    <row r="611">
      <c r="F611" s="42"/>
    </row>
    <row r="612">
      <c r="F612" s="42"/>
    </row>
    <row r="613">
      <c r="F613" s="42"/>
    </row>
    <row r="614">
      <c r="F614" s="42"/>
    </row>
    <row r="615">
      <c r="F615" s="42"/>
    </row>
    <row r="616">
      <c r="F616" s="42"/>
    </row>
    <row r="617">
      <c r="F617" s="42"/>
    </row>
    <row r="618">
      <c r="F618" s="42"/>
    </row>
    <row r="619">
      <c r="F619" s="42"/>
    </row>
    <row r="620">
      <c r="F620" s="42"/>
    </row>
    <row r="621">
      <c r="F621" s="42"/>
    </row>
    <row r="622">
      <c r="F622" s="42"/>
    </row>
    <row r="623">
      <c r="F623" s="42"/>
    </row>
    <row r="624">
      <c r="F624" s="42"/>
    </row>
    <row r="625">
      <c r="F625" s="42"/>
    </row>
    <row r="626">
      <c r="F626" s="42"/>
    </row>
    <row r="627">
      <c r="F627" s="42"/>
    </row>
    <row r="628">
      <c r="F628" s="42"/>
    </row>
    <row r="629">
      <c r="F629" s="42"/>
    </row>
    <row r="630">
      <c r="F630" s="42"/>
    </row>
    <row r="631">
      <c r="F631" s="42"/>
    </row>
    <row r="632">
      <c r="F632" s="42"/>
    </row>
    <row r="633">
      <c r="F633" s="42"/>
    </row>
    <row r="634">
      <c r="F634" s="42"/>
    </row>
    <row r="635">
      <c r="F635" s="42"/>
    </row>
    <row r="636">
      <c r="F636" s="42"/>
    </row>
    <row r="637">
      <c r="F637" s="42"/>
    </row>
    <row r="638">
      <c r="F638" s="42"/>
    </row>
    <row r="639">
      <c r="F639" s="42"/>
    </row>
    <row r="640">
      <c r="F640" s="42"/>
    </row>
    <row r="641">
      <c r="F641" s="42"/>
    </row>
    <row r="642">
      <c r="F642" s="42"/>
    </row>
    <row r="643">
      <c r="F643" s="42"/>
    </row>
    <row r="644">
      <c r="F644" s="42"/>
    </row>
    <row r="645">
      <c r="F645" s="42"/>
    </row>
    <row r="646">
      <c r="F646" s="42"/>
    </row>
    <row r="647">
      <c r="F647" s="42"/>
    </row>
    <row r="648">
      <c r="F648" s="42"/>
    </row>
    <row r="649">
      <c r="F649" s="42"/>
    </row>
    <row r="650">
      <c r="F650" s="42"/>
    </row>
    <row r="651">
      <c r="F651" s="42"/>
    </row>
    <row r="652">
      <c r="F652" s="42"/>
    </row>
    <row r="653">
      <c r="F653" s="42"/>
    </row>
    <row r="654">
      <c r="F654" s="42"/>
    </row>
    <row r="655">
      <c r="F655" s="42"/>
    </row>
    <row r="656">
      <c r="F656" s="42"/>
    </row>
    <row r="657">
      <c r="F657" s="42"/>
    </row>
    <row r="658">
      <c r="F658" s="42"/>
    </row>
    <row r="659">
      <c r="F659" s="42"/>
    </row>
    <row r="660">
      <c r="F660" s="42"/>
    </row>
    <row r="661">
      <c r="F661" s="42"/>
    </row>
    <row r="662">
      <c r="F662" s="42"/>
    </row>
    <row r="663">
      <c r="F663" s="42"/>
    </row>
    <row r="664">
      <c r="F664" s="42"/>
    </row>
    <row r="665">
      <c r="F665" s="42"/>
    </row>
    <row r="666">
      <c r="F666" s="42"/>
    </row>
    <row r="667">
      <c r="F667" s="42"/>
    </row>
    <row r="668">
      <c r="F668" s="42"/>
    </row>
    <row r="669">
      <c r="F669" s="42"/>
    </row>
    <row r="670">
      <c r="F670" s="42"/>
    </row>
    <row r="671">
      <c r="F671" s="42"/>
    </row>
    <row r="672">
      <c r="F672" s="42"/>
    </row>
    <row r="673">
      <c r="F673" s="42"/>
    </row>
    <row r="674">
      <c r="F674" s="42"/>
    </row>
    <row r="675">
      <c r="F675" s="42"/>
    </row>
    <row r="676">
      <c r="F676" s="42"/>
    </row>
    <row r="677">
      <c r="F677" s="42"/>
    </row>
    <row r="678">
      <c r="F678" s="42"/>
    </row>
    <row r="679">
      <c r="F679" s="42"/>
    </row>
    <row r="680">
      <c r="F680" s="42"/>
    </row>
    <row r="681">
      <c r="F681" s="42"/>
    </row>
    <row r="682">
      <c r="F682" s="42"/>
    </row>
    <row r="683">
      <c r="F683" s="42"/>
    </row>
    <row r="684">
      <c r="F684" s="42"/>
    </row>
    <row r="685">
      <c r="F685" s="42"/>
    </row>
    <row r="686">
      <c r="F686" s="42"/>
    </row>
    <row r="687">
      <c r="F687" s="42"/>
    </row>
    <row r="688">
      <c r="F688" s="42"/>
    </row>
    <row r="689">
      <c r="F689" s="42"/>
    </row>
    <row r="690">
      <c r="F690" s="42"/>
    </row>
    <row r="691">
      <c r="F691" s="42"/>
    </row>
    <row r="692">
      <c r="F692" s="42"/>
    </row>
    <row r="693">
      <c r="F693" s="42"/>
    </row>
    <row r="694">
      <c r="F694" s="42"/>
    </row>
    <row r="695">
      <c r="F695" s="42"/>
    </row>
    <row r="696">
      <c r="F696" s="42"/>
    </row>
    <row r="697">
      <c r="F697" s="42"/>
    </row>
    <row r="698">
      <c r="F698" s="42"/>
    </row>
    <row r="699">
      <c r="F699" s="42"/>
    </row>
    <row r="700">
      <c r="F700" s="42"/>
    </row>
    <row r="701">
      <c r="F701" s="42"/>
    </row>
    <row r="702">
      <c r="F702" s="42"/>
    </row>
    <row r="703">
      <c r="F703" s="42"/>
    </row>
    <row r="704">
      <c r="F704" s="42"/>
    </row>
    <row r="705">
      <c r="F705" s="42"/>
    </row>
    <row r="706">
      <c r="F706" s="42"/>
    </row>
    <row r="707">
      <c r="F707" s="42"/>
    </row>
    <row r="708">
      <c r="F708" s="42"/>
    </row>
    <row r="709">
      <c r="F709" s="42"/>
    </row>
    <row r="710">
      <c r="F710" s="42"/>
    </row>
    <row r="711">
      <c r="F711" s="42"/>
    </row>
    <row r="712">
      <c r="F712" s="42"/>
    </row>
    <row r="713">
      <c r="F713" s="42"/>
    </row>
    <row r="714">
      <c r="F714" s="42"/>
    </row>
    <row r="715">
      <c r="F715" s="42"/>
    </row>
    <row r="716">
      <c r="F716" s="42"/>
    </row>
    <row r="717">
      <c r="F717" s="42"/>
    </row>
    <row r="718">
      <c r="F718" s="42"/>
    </row>
    <row r="719">
      <c r="F719" s="42"/>
    </row>
    <row r="720">
      <c r="F720" s="42"/>
    </row>
    <row r="721">
      <c r="F721" s="42"/>
    </row>
    <row r="722">
      <c r="F722" s="42"/>
    </row>
    <row r="723">
      <c r="F723" s="42"/>
    </row>
    <row r="724">
      <c r="F724" s="42"/>
    </row>
    <row r="725">
      <c r="F725" s="42"/>
    </row>
    <row r="726">
      <c r="F726" s="42"/>
    </row>
    <row r="727">
      <c r="F727" s="42"/>
    </row>
    <row r="728">
      <c r="F728" s="42"/>
    </row>
    <row r="729">
      <c r="F729" s="42"/>
    </row>
    <row r="730">
      <c r="F730" s="42"/>
    </row>
    <row r="731">
      <c r="F731" s="42"/>
    </row>
    <row r="732">
      <c r="F732" s="42"/>
    </row>
    <row r="733">
      <c r="F733" s="42"/>
    </row>
    <row r="734">
      <c r="F734" s="42"/>
    </row>
    <row r="735">
      <c r="F735" s="42"/>
    </row>
    <row r="736">
      <c r="F736" s="42"/>
    </row>
    <row r="737">
      <c r="F737" s="42"/>
    </row>
    <row r="738">
      <c r="F738" s="42"/>
    </row>
    <row r="739">
      <c r="F739" s="42"/>
    </row>
    <row r="740">
      <c r="F740" s="42"/>
    </row>
    <row r="741">
      <c r="F741" s="42"/>
    </row>
    <row r="742">
      <c r="F742" s="42"/>
    </row>
    <row r="743">
      <c r="F743" s="42"/>
    </row>
    <row r="744">
      <c r="F744" s="42"/>
    </row>
    <row r="745">
      <c r="F745" s="42"/>
    </row>
    <row r="746">
      <c r="F746" s="42"/>
    </row>
    <row r="747">
      <c r="F747" s="42"/>
    </row>
    <row r="748">
      <c r="F748" s="42"/>
    </row>
    <row r="749">
      <c r="F749" s="42"/>
    </row>
    <row r="750">
      <c r="F750" s="42"/>
    </row>
    <row r="751">
      <c r="F751" s="42"/>
    </row>
    <row r="752">
      <c r="F752" s="42"/>
    </row>
    <row r="753">
      <c r="F753" s="42"/>
    </row>
    <row r="754">
      <c r="F754" s="42"/>
    </row>
    <row r="755">
      <c r="F755" s="42"/>
    </row>
    <row r="756">
      <c r="F756" s="42"/>
    </row>
    <row r="757">
      <c r="F757" s="42"/>
    </row>
    <row r="758">
      <c r="F758" s="42"/>
    </row>
    <row r="759">
      <c r="F759" s="42"/>
    </row>
    <row r="760">
      <c r="F760" s="42"/>
    </row>
    <row r="761">
      <c r="F761" s="42"/>
    </row>
    <row r="762">
      <c r="F762" s="42"/>
    </row>
    <row r="763">
      <c r="F763" s="42"/>
    </row>
    <row r="764">
      <c r="F764" s="42"/>
    </row>
    <row r="765">
      <c r="F765" s="42"/>
    </row>
    <row r="766">
      <c r="F766" s="42"/>
    </row>
    <row r="767">
      <c r="F767" s="42"/>
    </row>
    <row r="768">
      <c r="F768" s="42"/>
    </row>
    <row r="769">
      <c r="F769" s="42"/>
    </row>
    <row r="770">
      <c r="F770" s="42"/>
    </row>
    <row r="771">
      <c r="F771" s="42"/>
    </row>
    <row r="772">
      <c r="F772" s="42"/>
    </row>
    <row r="773">
      <c r="F773" s="42"/>
    </row>
    <row r="774">
      <c r="F774" s="42"/>
    </row>
    <row r="775">
      <c r="F775" s="42"/>
    </row>
    <row r="776">
      <c r="F776" s="42"/>
    </row>
    <row r="777">
      <c r="F777" s="42"/>
    </row>
    <row r="778">
      <c r="F778" s="42"/>
    </row>
    <row r="779">
      <c r="F779" s="42"/>
    </row>
    <row r="780">
      <c r="F780" s="42"/>
    </row>
    <row r="781">
      <c r="F781" s="42"/>
    </row>
    <row r="782">
      <c r="F782" s="42"/>
    </row>
    <row r="783">
      <c r="F783" s="42"/>
    </row>
    <row r="784">
      <c r="F784" s="42"/>
    </row>
    <row r="785">
      <c r="F785" s="42"/>
    </row>
    <row r="786">
      <c r="F786" s="42"/>
    </row>
    <row r="787">
      <c r="F787" s="42"/>
    </row>
    <row r="788">
      <c r="F788" s="42"/>
    </row>
    <row r="789">
      <c r="F789" s="42"/>
    </row>
    <row r="790">
      <c r="F790" s="42"/>
    </row>
    <row r="791">
      <c r="F791" s="42"/>
    </row>
    <row r="792">
      <c r="F792" s="42"/>
    </row>
    <row r="793">
      <c r="F793" s="42"/>
    </row>
    <row r="794">
      <c r="F794" s="42"/>
    </row>
    <row r="795">
      <c r="F795" s="42"/>
    </row>
    <row r="796">
      <c r="F796" s="42"/>
    </row>
    <row r="797">
      <c r="F797" s="42"/>
    </row>
    <row r="798">
      <c r="F798" s="42"/>
    </row>
    <row r="799">
      <c r="F799" s="42"/>
    </row>
    <row r="800">
      <c r="F800" s="42"/>
    </row>
    <row r="801">
      <c r="F801" s="42"/>
    </row>
    <row r="802">
      <c r="F802" s="42"/>
    </row>
    <row r="803">
      <c r="F803" s="42"/>
    </row>
    <row r="804">
      <c r="F804" s="42"/>
    </row>
    <row r="805">
      <c r="F805" s="42"/>
    </row>
    <row r="806">
      <c r="F806" s="42"/>
    </row>
    <row r="807">
      <c r="F807" s="42"/>
    </row>
    <row r="808">
      <c r="F808" s="42"/>
    </row>
    <row r="809">
      <c r="F809" s="42"/>
    </row>
    <row r="810">
      <c r="F810" s="42"/>
    </row>
    <row r="811">
      <c r="F811" s="42"/>
    </row>
    <row r="812">
      <c r="F812" s="42"/>
    </row>
    <row r="813">
      <c r="F813" s="42"/>
    </row>
    <row r="814">
      <c r="F814" s="42"/>
    </row>
    <row r="815">
      <c r="F815" s="42"/>
    </row>
    <row r="816">
      <c r="F816" s="42"/>
    </row>
    <row r="817">
      <c r="F817" s="42"/>
    </row>
    <row r="818">
      <c r="F818" s="42"/>
    </row>
    <row r="819">
      <c r="F819" s="42"/>
    </row>
    <row r="820">
      <c r="F820" s="42"/>
    </row>
    <row r="821">
      <c r="F821" s="42"/>
    </row>
    <row r="822">
      <c r="F822" s="42"/>
    </row>
    <row r="823">
      <c r="F823" s="42"/>
    </row>
    <row r="824">
      <c r="F824" s="42"/>
    </row>
    <row r="825">
      <c r="F825" s="42"/>
    </row>
    <row r="826">
      <c r="F826" s="42"/>
    </row>
    <row r="827">
      <c r="F827" s="42"/>
    </row>
    <row r="828">
      <c r="F828" s="42"/>
    </row>
    <row r="829">
      <c r="F829" s="42"/>
    </row>
    <row r="830">
      <c r="F830" s="42"/>
    </row>
    <row r="831">
      <c r="F831" s="42"/>
    </row>
    <row r="832">
      <c r="F832" s="42"/>
    </row>
    <row r="833">
      <c r="F833" s="42"/>
    </row>
    <row r="834">
      <c r="F834" s="42"/>
    </row>
    <row r="835">
      <c r="F835" s="42"/>
    </row>
    <row r="836">
      <c r="F836" s="42"/>
    </row>
    <row r="837">
      <c r="F837" s="42"/>
    </row>
    <row r="838">
      <c r="F838" s="42"/>
    </row>
    <row r="839">
      <c r="F839" s="42"/>
    </row>
    <row r="840">
      <c r="F840" s="42"/>
    </row>
    <row r="841">
      <c r="F841" s="42"/>
    </row>
    <row r="842">
      <c r="F842" s="42"/>
    </row>
    <row r="843">
      <c r="F843" s="42"/>
    </row>
    <row r="844">
      <c r="F844" s="42"/>
    </row>
    <row r="845">
      <c r="F845" s="42"/>
    </row>
    <row r="846">
      <c r="F846" s="42"/>
    </row>
    <row r="847">
      <c r="F847" s="42"/>
    </row>
    <row r="848">
      <c r="F848" s="42"/>
    </row>
    <row r="849">
      <c r="F849" s="42"/>
    </row>
    <row r="850">
      <c r="F850" s="42"/>
    </row>
    <row r="851">
      <c r="F851" s="42"/>
    </row>
    <row r="852">
      <c r="F852" s="42"/>
    </row>
    <row r="853">
      <c r="F853" s="42"/>
    </row>
    <row r="854">
      <c r="F854" s="42"/>
    </row>
    <row r="855">
      <c r="F855" s="42"/>
    </row>
    <row r="856">
      <c r="F856" s="42"/>
    </row>
    <row r="857">
      <c r="F857" s="42"/>
    </row>
    <row r="858">
      <c r="F858" s="42"/>
    </row>
    <row r="859">
      <c r="F859" s="42"/>
    </row>
    <row r="860">
      <c r="F860" s="42"/>
    </row>
    <row r="861">
      <c r="F861" s="42"/>
    </row>
    <row r="862">
      <c r="F862" s="42"/>
    </row>
    <row r="863">
      <c r="F863" s="42"/>
    </row>
    <row r="864">
      <c r="F864" s="42"/>
    </row>
    <row r="865">
      <c r="F865" s="42"/>
    </row>
    <row r="866">
      <c r="F866" s="42"/>
    </row>
    <row r="867">
      <c r="F867" s="42"/>
    </row>
    <row r="868">
      <c r="F868" s="42"/>
    </row>
    <row r="869">
      <c r="F869" s="42"/>
    </row>
    <row r="870">
      <c r="F870" s="42"/>
    </row>
    <row r="871">
      <c r="F871" s="42"/>
    </row>
    <row r="872">
      <c r="F872" s="42"/>
    </row>
    <row r="873">
      <c r="F873" s="42"/>
    </row>
    <row r="874">
      <c r="F874" s="42"/>
    </row>
    <row r="875">
      <c r="F875" s="42"/>
    </row>
    <row r="876">
      <c r="F876" s="42"/>
    </row>
    <row r="877">
      <c r="F877" s="42"/>
    </row>
    <row r="878">
      <c r="F878" s="42"/>
    </row>
    <row r="879">
      <c r="F879" s="42"/>
    </row>
    <row r="880">
      <c r="F880" s="42"/>
    </row>
    <row r="881">
      <c r="F881" s="42"/>
    </row>
    <row r="882">
      <c r="F882" s="42"/>
    </row>
    <row r="883">
      <c r="F883" s="42"/>
    </row>
    <row r="884">
      <c r="F884" s="42"/>
    </row>
    <row r="885">
      <c r="F885" s="42"/>
    </row>
    <row r="886">
      <c r="F886" s="42"/>
    </row>
    <row r="887">
      <c r="F887" s="42"/>
    </row>
    <row r="888">
      <c r="F888" s="42"/>
    </row>
    <row r="889">
      <c r="F889" s="42"/>
    </row>
    <row r="890">
      <c r="F890" s="42"/>
    </row>
    <row r="891">
      <c r="F891" s="42"/>
    </row>
    <row r="892">
      <c r="F892" s="42"/>
    </row>
    <row r="893">
      <c r="F893" s="42"/>
    </row>
    <row r="894">
      <c r="F894" s="42"/>
    </row>
    <row r="895">
      <c r="F895" s="42"/>
    </row>
    <row r="896">
      <c r="F896" s="42"/>
    </row>
    <row r="897">
      <c r="F897" s="42"/>
    </row>
    <row r="898">
      <c r="F898" s="42"/>
    </row>
    <row r="899">
      <c r="F899" s="42"/>
    </row>
    <row r="900">
      <c r="F900" s="42"/>
    </row>
    <row r="901">
      <c r="F901" s="42"/>
    </row>
    <row r="902">
      <c r="F902" s="42"/>
    </row>
    <row r="903">
      <c r="F903" s="42"/>
    </row>
    <row r="904">
      <c r="F904" s="42"/>
    </row>
    <row r="905">
      <c r="F905" s="42"/>
    </row>
    <row r="906">
      <c r="F906" s="42"/>
    </row>
    <row r="907">
      <c r="F907" s="42"/>
    </row>
    <row r="908">
      <c r="F908" s="42"/>
    </row>
    <row r="909">
      <c r="F909" s="42"/>
    </row>
    <row r="910">
      <c r="F910" s="42"/>
    </row>
    <row r="911">
      <c r="F911" s="42"/>
    </row>
    <row r="912">
      <c r="F912" s="42"/>
    </row>
    <row r="913">
      <c r="F913" s="42"/>
    </row>
    <row r="914">
      <c r="F914" s="42"/>
    </row>
    <row r="915">
      <c r="F915" s="42"/>
    </row>
    <row r="916">
      <c r="F916" s="42"/>
    </row>
    <row r="917">
      <c r="F917" s="42"/>
    </row>
    <row r="918">
      <c r="F918" s="42"/>
    </row>
    <row r="919">
      <c r="F919" s="42"/>
    </row>
    <row r="920">
      <c r="F920" s="42"/>
    </row>
    <row r="921">
      <c r="F921" s="42"/>
    </row>
    <row r="922">
      <c r="F922" s="42"/>
    </row>
    <row r="923">
      <c r="F923" s="42"/>
    </row>
    <row r="924">
      <c r="F924" s="42"/>
    </row>
    <row r="925">
      <c r="F925" s="42"/>
    </row>
    <row r="926">
      <c r="F926" s="42"/>
    </row>
    <row r="927">
      <c r="F927" s="42"/>
    </row>
    <row r="928">
      <c r="F928" s="42"/>
    </row>
    <row r="929">
      <c r="F929" s="42"/>
    </row>
    <row r="930">
      <c r="F930" s="42"/>
    </row>
    <row r="931">
      <c r="F931" s="42"/>
    </row>
    <row r="932">
      <c r="F932" s="42"/>
    </row>
    <row r="933">
      <c r="F933" s="42"/>
    </row>
    <row r="934">
      <c r="F934" s="42"/>
    </row>
    <row r="935">
      <c r="F935" s="42"/>
    </row>
    <row r="936">
      <c r="F936" s="42"/>
    </row>
    <row r="937">
      <c r="F937" s="42"/>
    </row>
    <row r="938">
      <c r="F938" s="42"/>
    </row>
    <row r="939">
      <c r="F939" s="42"/>
    </row>
    <row r="940">
      <c r="F940" s="42"/>
    </row>
    <row r="941">
      <c r="F941" s="42"/>
    </row>
    <row r="942">
      <c r="F942" s="42"/>
    </row>
    <row r="943">
      <c r="F943" s="42"/>
    </row>
    <row r="944">
      <c r="F944" s="42"/>
    </row>
    <row r="945">
      <c r="F945" s="42"/>
    </row>
    <row r="946">
      <c r="F946" s="42"/>
    </row>
    <row r="947">
      <c r="F947" s="42"/>
    </row>
    <row r="948">
      <c r="F948" s="42"/>
    </row>
    <row r="949">
      <c r="F949" s="42"/>
    </row>
    <row r="950">
      <c r="F950" s="42"/>
    </row>
    <row r="951">
      <c r="F951" s="42"/>
    </row>
    <row r="952">
      <c r="F952" s="42"/>
    </row>
    <row r="953">
      <c r="F953" s="42"/>
    </row>
    <row r="954">
      <c r="F954" s="42"/>
    </row>
    <row r="955">
      <c r="F955" s="42"/>
    </row>
    <row r="956">
      <c r="F956" s="42"/>
    </row>
    <row r="957">
      <c r="F957" s="42"/>
    </row>
    <row r="958">
      <c r="F958" s="42"/>
    </row>
    <row r="959">
      <c r="F959" s="42"/>
    </row>
    <row r="960">
      <c r="F960" s="42"/>
    </row>
    <row r="961">
      <c r="F961" s="42"/>
    </row>
    <row r="962">
      <c r="F962" s="42"/>
    </row>
    <row r="963">
      <c r="F963" s="42"/>
    </row>
    <row r="964">
      <c r="F964" s="42"/>
    </row>
    <row r="965">
      <c r="F965" s="42"/>
    </row>
    <row r="966">
      <c r="F966" s="42"/>
    </row>
    <row r="967">
      <c r="F967" s="42"/>
    </row>
    <row r="968">
      <c r="F968" s="42"/>
    </row>
    <row r="969">
      <c r="F969" s="42"/>
    </row>
    <row r="970">
      <c r="F970" s="42"/>
    </row>
    <row r="971">
      <c r="F971" s="42"/>
    </row>
    <row r="972">
      <c r="F972" s="42"/>
    </row>
    <row r="973">
      <c r="F973" s="42"/>
    </row>
    <row r="974">
      <c r="F974" s="42"/>
    </row>
    <row r="975">
      <c r="F975" s="42"/>
    </row>
    <row r="976">
      <c r="F976" s="42"/>
    </row>
    <row r="977">
      <c r="F977" s="42"/>
    </row>
    <row r="978">
      <c r="F978" s="42"/>
    </row>
    <row r="979">
      <c r="F979" s="42"/>
    </row>
    <row r="980">
      <c r="F980" s="42"/>
    </row>
    <row r="981">
      <c r="F981" s="42"/>
    </row>
    <row r="982">
      <c r="F982" s="42"/>
    </row>
    <row r="983">
      <c r="F983" s="42"/>
    </row>
    <row r="984">
      <c r="F984" s="42"/>
    </row>
    <row r="985">
      <c r="F985" s="42"/>
    </row>
    <row r="986">
      <c r="F986" s="42"/>
    </row>
    <row r="987">
      <c r="F987" s="42"/>
    </row>
    <row r="988">
      <c r="F988" s="42"/>
    </row>
    <row r="989">
      <c r="F989" s="42"/>
    </row>
    <row r="990">
      <c r="F990" s="42"/>
    </row>
    <row r="991">
      <c r="F991" s="42"/>
    </row>
    <row r="992">
      <c r="F992" s="42"/>
    </row>
    <row r="993">
      <c r="F993" s="42"/>
    </row>
    <row r="994">
      <c r="F994" s="42"/>
    </row>
    <row r="995">
      <c r="F995" s="42"/>
    </row>
    <row r="996">
      <c r="F996" s="42"/>
    </row>
    <row r="997">
      <c r="F997" s="42"/>
    </row>
    <row r="998">
      <c r="F998" s="42"/>
    </row>
    <row r="999">
      <c r="F999" s="42"/>
    </row>
    <row r="1000">
      <c r="F1000" s="42"/>
    </row>
    <row r="1001">
      <c r="F1001" s="42"/>
    </row>
    <row r="1002">
      <c r="F1002" s="42"/>
    </row>
    <row r="1003">
      <c r="F1003" s="42"/>
    </row>
    <row r="1004">
      <c r="F1004" s="42"/>
    </row>
    <row r="1005">
      <c r="F1005" s="42"/>
    </row>
    <row r="1006">
      <c r="F1006" s="42"/>
    </row>
    <row r="1007">
      <c r="F1007" s="42"/>
    </row>
    <row r="1008">
      <c r="F1008" s="42"/>
    </row>
    <row r="1009">
      <c r="F1009" s="42"/>
    </row>
    <row r="1010">
      <c r="F1010" s="42"/>
    </row>
    <row r="1011">
      <c r="F1011" s="42"/>
    </row>
    <row r="1012">
      <c r="F1012" s="42"/>
    </row>
    <row r="1013">
      <c r="F1013" s="42"/>
    </row>
    <row r="1014">
      <c r="F1014" s="42"/>
    </row>
    <row r="1015">
      <c r="F1015" s="42"/>
    </row>
    <row r="1016">
      <c r="F1016" s="42"/>
    </row>
    <row r="1017">
      <c r="F1017" s="42"/>
    </row>
    <row r="1018">
      <c r="F1018" s="42"/>
    </row>
    <row r="1019">
      <c r="F1019" s="42"/>
    </row>
    <row r="1020">
      <c r="F1020" s="42"/>
    </row>
    <row r="1021">
      <c r="F1021" s="42"/>
    </row>
    <row r="1022">
      <c r="F1022" s="42"/>
    </row>
    <row r="1023">
      <c r="F1023" s="42"/>
    </row>
    <row r="1024">
      <c r="F1024" s="42"/>
    </row>
    <row r="1025">
      <c r="F1025" s="42"/>
    </row>
    <row r="1026">
      <c r="F1026" s="42"/>
    </row>
    <row r="1027">
      <c r="F1027" s="42"/>
    </row>
  </sheetData>
  <mergeCells count="8">
    <mergeCell ref="A3:A9"/>
    <mergeCell ref="A11:A16"/>
    <mergeCell ref="A18:A24"/>
    <mergeCell ref="A26:A32"/>
    <mergeCell ref="A34:A42"/>
    <mergeCell ref="B34:B35"/>
    <mergeCell ref="B36:B37"/>
    <mergeCell ref="A44:A46"/>
  </mergeCells>
  <hyperlinks>
    <hyperlink r:id="rId1" ref="E45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25"/>
    <col customWidth="1" min="5" max="5" width="70.63"/>
    <col customWidth="1" min="6" max="6" width="41.5"/>
  </cols>
  <sheetData>
    <row r="1">
      <c r="A1" s="1" t="s">
        <v>117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41"/>
    </row>
    <row r="4">
      <c r="A4" s="13"/>
      <c r="B4" s="9">
        <v>2.0</v>
      </c>
      <c r="C4" s="9" t="s">
        <v>10</v>
      </c>
      <c r="D4" s="16" t="s">
        <v>118</v>
      </c>
      <c r="E4" s="11"/>
      <c r="F4" s="41"/>
    </row>
    <row r="5">
      <c r="A5" s="13"/>
      <c r="B5" s="9">
        <v>3.0</v>
      </c>
      <c r="C5" s="9" t="s">
        <v>13</v>
      </c>
      <c r="D5" s="16" t="s">
        <v>16</v>
      </c>
      <c r="E5" s="11"/>
      <c r="F5" s="41"/>
    </row>
    <row r="6">
      <c r="A6" s="13"/>
      <c r="B6" s="9">
        <v>4.0</v>
      </c>
      <c r="C6" s="9" t="s">
        <v>15</v>
      </c>
      <c r="D6" s="22" t="s">
        <v>119</v>
      </c>
      <c r="E6" s="11"/>
      <c r="F6" s="41"/>
    </row>
    <row r="7">
      <c r="A7" s="13"/>
      <c r="B7" s="9">
        <v>5.0</v>
      </c>
      <c r="C7" s="9" t="s">
        <v>17</v>
      </c>
      <c r="D7" s="16" t="s">
        <v>120</v>
      </c>
      <c r="E7" s="11"/>
      <c r="F7" s="41"/>
    </row>
    <row r="8">
      <c r="A8" s="13"/>
      <c r="B8" s="9">
        <v>6.0</v>
      </c>
      <c r="C8" s="9" t="s">
        <v>19</v>
      </c>
      <c r="D8" s="14" t="s">
        <v>121</v>
      </c>
      <c r="E8" s="11"/>
      <c r="F8" s="41"/>
    </row>
    <row r="9">
      <c r="A9" s="17"/>
      <c r="B9" s="9">
        <v>7.0</v>
      </c>
      <c r="C9" s="9" t="s">
        <v>122</v>
      </c>
      <c r="D9" s="16" t="s">
        <v>89</v>
      </c>
      <c r="E9" s="11"/>
      <c r="F9" s="41"/>
    </row>
    <row r="10">
      <c r="A10" s="18"/>
      <c r="B10" s="6"/>
      <c r="C10" s="6"/>
      <c r="D10" s="26"/>
      <c r="E10" s="52"/>
      <c r="F10" s="33"/>
    </row>
    <row r="11">
      <c r="A11" s="8" t="s">
        <v>21</v>
      </c>
      <c r="B11" s="9">
        <v>1.0</v>
      </c>
      <c r="C11" s="9" t="s">
        <v>8</v>
      </c>
      <c r="D11" s="22" t="s">
        <v>123</v>
      </c>
      <c r="E11" s="11"/>
      <c r="F11" s="54"/>
    </row>
    <row r="12">
      <c r="A12" s="13"/>
      <c r="B12" s="9">
        <v>2.0</v>
      </c>
      <c r="C12" s="9" t="s">
        <v>10</v>
      </c>
      <c r="D12" s="16" t="s">
        <v>124</v>
      </c>
      <c r="E12" s="11"/>
      <c r="F12" s="54"/>
    </row>
    <row r="13">
      <c r="A13" s="13"/>
      <c r="B13" s="9">
        <v>3.0</v>
      </c>
      <c r="C13" s="9" t="s">
        <v>13</v>
      </c>
      <c r="D13" s="16" t="s">
        <v>125</v>
      </c>
      <c r="E13" s="11"/>
      <c r="F13" s="54"/>
    </row>
    <row r="14">
      <c r="A14" s="13"/>
      <c r="B14" s="9">
        <v>4.0</v>
      </c>
      <c r="C14" s="9" t="s">
        <v>15</v>
      </c>
      <c r="D14" s="16" t="s">
        <v>126</v>
      </c>
      <c r="E14" s="11"/>
      <c r="F14" s="54"/>
    </row>
    <row r="15">
      <c r="A15" s="13"/>
      <c r="B15" s="9">
        <v>5.0</v>
      </c>
      <c r="C15" s="9" t="s">
        <v>17</v>
      </c>
      <c r="D15" s="16" t="s">
        <v>127</v>
      </c>
      <c r="E15" s="11"/>
      <c r="F15" s="54"/>
    </row>
    <row r="16">
      <c r="A16" s="13"/>
      <c r="B16" s="9">
        <v>6.0</v>
      </c>
      <c r="C16" s="9" t="s">
        <v>39</v>
      </c>
      <c r="D16" s="16" t="s">
        <v>128</v>
      </c>
      <c r="E16" s="11"/>
      <c r="F16" s="54"/>
    </row>
    <row r="17">
      <c r="A17" s="17"/>
      <c r="B17" s="9">
        <v>7.0</v>
      </c>
      <c r="C17" s="9" t="s">
        <v>122</v>
      </c>
      <c r="D17" s="71"/>
      <c r="E17" s="41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9">
        <v>1.0</v>
      </c>
      <c r="C19" s="9" t="s">
        <v>8</v>
      </c>
      <c r="D19" s="67" t="s">
        <v>26</v>
      </c>
      <c r="E19" s="11" t="s">
        <v>74</v>
      </c>
      <c r="F19" s="11" t="s">
        <v>129</v>
      </c>
    </row>
    <row r="20">
      <c r="A20" s="13"/>
      <c r="B20" s="9">
        <v>2.0</v>
      </c>
      <c r="C20" s="9" t="s">
        <v>10</v>
      </c>
      <c r="D20" s="16" t="s">
        <v>130</v>
      </c>
      <c r="E20" s="72" t="s">
        <v>131</v>
      </c>
      <c r="F20" s="41"/>
    </row>
    <row r="21">
      <c r="A21" s="13"/>
      <c r="B21" s="9">
        <v>3.0</v>
      </c>
      <c r="C21" s="9" t="s">
        <v>13</v>
      </c>
      <c r="D21" s="16" t="s">
        <v>18</v>
      </c>
      <c r="E21" s="11" t="s">
        <v>132</v>
      </c>
      <c r="F21" s="41"/>
    </row>
    <row r="22" ht="225.0" customHeight="1">
      <c r="A22" s="13"/>
      <c r="B22" s="9">
        <v>4.0</v>
      </c>
      <c r="C22" s="9" t="s">
        <v>15</v>
      </c>
      <c r="D22" s="16" t="s">
        <v>133</v>
      </c>
      <c r="E22" s="11" t="s">
        <v>134</v>
      </c>
      <c r="F22" s="41"/>
    </row>
    <row r="23">
      <c r="A23" s="13"/>
      <c r="B23" s="9">
        <v>5.0</v>
      </c>
      <c r="C23" s="9" t="s">
        <v>17</v>
      </c>
      <c r="D23" s="16" t="s">
        <v>135</v>
      </c>
      <c r="E23" s="24" t="s">
        <v>36</v>
      </c>
      <c r="F23" s="41"/>
    </row>
    <row r="24">
      <c r="A24" s="13"/>
      <c r="B24" s="9">
        <v>6.0</v>
      </c>
      <c r="C24" s="9" t="s">
        <v>39</v>
      </c>
      <c r="D24" s="16"/>
      <c r="E24" s="73"/>
      <c r="F24" s="41"/>
    </row>
    <row r="25">
      <c r="A25" s="17"/>
      <c r="B25" s="9">
        <v>7.0</v>
      </c>
      <c r="C25" s="9" t="s">
        <v>122</v>
      </c>
      <c r="D25" s="16"/>
      <c r="E25" s="11"/>
      <c r="F25" s="41"/>
    </row>
    <row r="26">
      <c r="A26" s="18"/>
      <c r="B26" s="6"/>
      <c r="C26" s="6"/>
      <c r="D26" s="26"/>
      <c r="E26" s="52"/>
      <c r="F26" s="33"/>
    </row>
    <row r="27">
      <c r="A27" s="8" t="s">
        <v>43</v>
      </c>
      <c r="B27" s="9">
        <v>1.0</v>
      </c>
      <c r="C27" s="9" t="s">
        <v>8</v>
      </c>
      <c r="D27" s="22" t="s">
        <v>123</v>
      </c>
      <c r="E27" s="11"/>
      <c r="F27" s="12"/>
    </row>
    <row r="28">
      <c r="A28" s="13"/>
      <c r="B28" s="9">
        <v>2.0</v>
      </c>
      <c r="C28" s="9" t="s">
        <v>10</v>
      </c>
      <c r="D28" s="16" t="s">
        <v>126</v>
      </c>
      <c r="E28" s="11"/>
      <c r="F28" s="12"/>
    </row>
    <row r="29">
      <c r="A29" s="13"/>
      <c r="B29" s="9">
        <v>3.0</v>
      </c>
      <c r="C29" s="9" t="s">
        <v>13</v>
      </c>
      <c r="D29" s="14" t="s">
        <v>136</v>
      </c>
      <c r="E29" s="11"/>
      <c r="F29" s="12"/>
    </row>
    <row r="30">
      <c r="A30" s="13"/>
      <c r="B30" s="9">
        <v>4.0</v>
      </c>
      <c r="C30" s="9" t="s">
        <v>15</v>
      </c>
      <c r="D30" s="16" t="s">
        <v>127</v>
      </c>
      <c r="E30" s="11"/>
      <c r="F30" s="12"/>
    </row>
    <row r="31">
      <c r="A31" s="13"/>
      <c r="B31" s="9">
        <v>5.0</v>
      </c>
      <c r="C31" s="9" t="s">
        <v>17</v>
      </c>
      <c r="D31" s="16" t="s">
        <v>137</v>
      </c>
      <c r="E31" s="11" t="s">
        <v>138</v>
      </c>
      <c r="F31" s="12"/>
    </row>
    <row r="32" ht="23.25" customHeight="1">
      <c r="A32" s="17"/>
      <c r="B32" s="9">
        <v>6.0</v>
      </c>
      <c r="C32" s="9" t="s">
        <v>39</v>
      </c>
      <c r="D32" s="50" t="s">
        <v>139</v>
      </c>
      <c r="E32" s="11"/>
      <c r="F32" s="12"/>
    </row>
    <row r="33">
      <c r="A33" s="18"/>
      <c r="B33" s="6"/>
      <c r="C33" s="6"/>
      <c r="D33" s="26"/>
      <c r="E33" s="74"/>
      <c r="F33" s="21"/>
    </row>
    <row r="34">
      <c r="A34" s="28" t="s">
        <v>49</v>
      </c>
      <c r="B34" s="9">
        <v>1.0</v>
      </c>
      <c r="C34" s="9" t="s">
        <v>8</v>
      </c>
      <c r="D34" s="22" t="s">
        <v>20</v>
      </c>
      <c r="E34" s="11"/>
      <c r="F34" s="41"/>
    </row>
    <row r="35">
      <c r="A35" s="13"/>
      <c r="B35" s="9">
        <v>2.0</v>
      </c>
      <c r="C35" s="9" t="s">
        <v>10</v>
      </c>
      <c r="D35" s="16" t="s">
        <v>14</v>
      </c>
      <c r="E35" s="11"/>
      <c r="F35" s="41"/>
    </row>
    <row r="36" ht="22.5" customHeight="1">
      <c r="A36" s="13"/>
      <c r="B36" s="9">
        <v>3.0</v>
      </c>
      <c r="C36" s="9" t="s">
        <v>13</v>
      </c>
      <c r="D36" s="16" t="s">
        <v>50</v>
      </c>
      <c r="E36" s="11"/>
      <c r="F36" s="41"/>
    </row>
    <row r="37" ht="23.25" customHeight="1">
      <c r="A37" s="13"/>
      <c r="B37" s="9">
        <v>4.0</v>
      </c>
      <c r="C37" s="9" t="s">
        <v>15</v>
      </c>
      <c r="D37" s="16" t="s">
        <v>140</v>
      </c>
      <c r="E37" s="29"/>
      <c r="F37" s="41"/>
    </row>
    <row r="38">
      <c r="A38" s="13"/>
      <c r="B38" s="9">
        <v>5.0</v>
      </c>
      <c r="C38" s="9" t="s">
        <v>17</v>
      </c>
      <c r="D38" s="16" t="s">
        <v>18</v>
      </c>
      <c r="E38" s="11"/>
      <c r="F38" s="41"/>
    </row>
    <row r="39">
      <c r="A39" s="17"/>
      <c r="B39" s="9">
        <v>6.0</v>
      </c>
      <c r="C39" s="9" t="s">
        <v>39</v>
      </c>
      <c r="D39" s="14" t="s">
        <v>26</v>
      </c>
      <c r="E39" s="11"/>
      <c r="F39" s="41"/>
    </row>
    <row r="40">
      <c r="A40" s="41"/>
      <c r="B40" s="9">
        <v>7.0</v>
      </c>
      <c r="C40" s="9" t="s">
        <v>122</v>
      </c>
      <c r="D40" s="14" t="s">
        <v>141</v>
      </c>
      <c r="E40" s="54"/>
      <c r="F40" s="41"/>
    </row>
    <row r="41">
      <c r="A41" s="33"/>
      <c r="B41" s="33"/>
      <c r="C41" s="33"/>
      <c r="D41" s="33"/>
      <c r="E41" s="52"/>
      <c r="F41" s="33"/>
    </row>
    <row r="42">
      <c r="A42" s="41"/>
      <c r="B42" s="41"/>
      <c r="C42" s="41"/>
      <c r="D42" s="41"/>
      <c r="E42" s="29"/>
      <c r="F42" s="41"/>
    </row>
    <row r="43">
      <c r="A43" s="41"/>
      <c r="B43" s="41"/>
      <c r="C43" s="41"/>
      <c r="D43" s="41"/>
      <c r="E43" s="54"/>
      <c r="F43" s="41"/>
    </row>
    <row r="44">
      <c r="E44" s="42"/>
    </row>
    <row r="45">
      <c r="E45" s="42"/>
    </row>
    <row r="46">
      <c r="E46" s="42"/>
    </row>
    <row r="47">
      <c r="E47" s="42"/>
    </row>
    <row r="48">
      <c r="E48" s="42"/>
    </row>
    <row r="49">
      <c r="E49" s="4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</sheetData>
  <mergeCells count="5">
    <mergeCell ref="A3:A9"/>
    <mergeCell ref="A11:A17"/>
    <mergeCell ref="A19:A25"/>
    <mergeCell ref="A27:A32"/>
    <mergeCell ref="A34:A39"/>
  </mergeCells>
  <hyperlinks>
    <hyperlink r:id="rId1" ref="E20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9.5"/>
    <col customWidth="1" min="5" max="5" width="60.88"/>
    <col customWidth="1" min="6" max="6" width="35.88"/>
  </cols>
  <sheetData>
    <row r="1">
      <c r="A1" s="75" t="s">
        <v>142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ht="37.5" customHeight="1">
      <c r="A3" s="8" t="s">
        <v>7</v>
      </c>
      <c r="B3" s="9">
        <v>1.0</v>
      </c>
      <c r="C3" s="9" t="s">
        <v>8</v>
      </c>
      <c r="D3" s="10" t="s">
        <v>9</v>
      </c>
      <c r="E3" s="11"/>
      <c r="F3" s="41"/>
    </row>
    <row r="4">
      <c r="A4" s="13"/>
      <c r="B4" s="9">
        <v>2.0</v>
      </c>
      <c r="C4" s="9" t="s">
        <v>10</v>
      </c>
      <c r="D4" s="16" t="s">
        <v>18</v>
      </c>
      <c r="E4" s="11"/>
      <c r="F4" s="41"/>
    </row>
    <row r="5">
      <c r="A5" s="13"/>
      <c r="B5" s="9">
        <v>3.0</v>
      </c>
      <c r="C5" s="9" t="s">
        <v>13</v>
      </c>
      <c r="D5" s="16" t="s">
        <v>143</v>
      </c>
      <c r="E5" s="11"/>
      <c r="F5" s="41"/>
    </row>
    <row r="6">
      <c r="A6" s="13"/>
      <c r="B6" s="9">
        <v>4.0</v>
      </c>
      <c r="C6" s="9" t="s">
        <v>15</v>
      </c>
      <c r="D6" s="16" t="s">
        <v>16</v>
      </c>
      <c r="E6" s="11"/>
      <c r="F6" s="41"/>
    </row>
    <row r="7">
      <c r="A7" s="13"/>
      <c r="B7" s="9">
        <v>5.0</v>
      </c>
      <c r="C7" s="9" t="s">
        <v>17</v>
      </c>
      <c r="D7" s="16" t="s">
        <v>144</v>
      </c>
      <c r="E7" s="11"/>
      <c r="F7" s="41"/>
    </row>
    <row r="8">
      <c r="A8" s="13"/>
      <c r="B8" s="9">
        <v>6.0</v>
      </c>
      <c r="C8" s="9" t="s">
        <v>19</v>
      </c>
      <c r="D8" s="16" t="s">
        <v>120</v>
      </c>
      <c r="E8" s="11"/>
      <c r="F8" s="76"/>
    </row>
    <row r="9">
      <c r="A9" s="17"/>
      <c r="B9" s="9">
        <v>7.0</v>
      </c>
      <c r="C9" s="9" t="s">
        <v>122</v>
      </c>
      <c r="D9" s="16" t="s">
        <v>141</v>
      </c>
      <c r="E9" s="11"/>
      <c r="F9" s="41"/>
    </row>
    <row r="10">
      <c r="A10" s="18"/>
      <c r="B10" s="6"/>
      <c r="C10" s="6"/>
      <c r="D10" s="26"/>
      <c r="E10" s="52"/>
      <c r="F10" s="33"/>
    </row>
    <row r="11">
      <c r="A11" s="8" t="s">
        <v>21</v>
      </c>
      <c r="B11" s="9">
        <v>1.0</v>
      </c>
      <c r="C11" s="9" t="s">
        <v>8</v>
      </c>
      <c r="D11" s="22" t="s">
        <v>71</v>
      </c>
      <c r="E11" s="11"/>
      <c r="F11" s="54"/>
    </row>
    <row r="12">
      <c r="A12" s="13"/>
      <c r="B12" s="9">
        <v>2.0</v>
      </c>
      <c r="C12" s="9" t="s">
        <v>10</v>
      </c>
      <c r="D12" s="16" t="s">
        <v>145</v>
      </c>
      <c r="E12" s="11"/>
      <c r="F12" s="54"/>
    </row>
    <row r="13">
      <c r="A13" s="13"/>
      <c r="B13" s="9">
        <v>3.0</v>
      </c>
      <c r="C13" s="9" t="s">
        <v>13</v>
      </c>
      <c r="D13" s="14" t="s">
        <v>26</v>
      </c>
      <c r="E13" s="11"/>
      <c r="F13" s="54"/>
    </row>
    <row r="14" ht="23.25" customHeight="1">
      <c r="A14" s="13"/>
      <c r="B14" s="9">
        <v>4.0</v>
      </c>
      <c r="C14" s="9" t="s">
        <v>15</v>
      </c>
      <c r="D14" s="16" t="s">
        <v>146</v>
      </c>
      <c r="E14" s="11"/>
      <c r="F14" s="54"/>
    </row>
    <row r="15">
      <c r="A15" s="13"/>
      <c r="B15" s="9">
        <v>5.0</v>
      </c>
      <c r="C15" s="9" t="s">
        <v>17</v>
      </c>
      <c r="D15" s="16" t="s">
        <v>147</v>
      </c>
      <c r="E15" s="11"/>
      <c r="F15" s="54"/>
    </row>
    <row r="16">
      <c r="A16" s="13"/>
      <c r="B16" s="9">
        <v>6.0</v>
      </c>
      <c r="C16" s="9" t="s">
        <v>39</v>
      </c>
      <c r="D16" s="16" t="s">
        <v>148</v>
      </c>
      <c r="E16" s="11"/>
      <c r="F16" s="54"/>
    </row>
    <row r="17">
      <c r="A17" s="17"/>
      <c r="B17" s="9">
        <v>7.0</v>
      </c>
      <c r="C17" s="9" t="s">
        <v>122</v>
      </c>
      <c r="D17" s="71"/>
      <c r="E17" s="44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9">
        <v>1.0</v>
      </c>
      <c r="C19" s="9" t="s">
        <v>8</v>
      </c>
      <c r="D19" s="22"/>
      <c r="E19" s="11"/>
      <c r="F19" s="41"/>
    </row>
    <row r="20">
      <c r="A20" s="13"/>
      <c r="B20" s="9">
        <v>2.0</v>
      </c>
      <c r="C20" s="9" t="s">
        <v>10</v>
      </c>
      <c r="D20" s="22" t="s">
        <v>111</v>
      </c>
      <c r="E20" s="11" t="s">
        <v>34</v>
      </c>
      <c r="F20" s="41"/>
    </row>
    <row r="21" ht="205.5" customHeight="1">
      <c r="A21" s="13"/>
      <c r="B21" s="9">
        <v>3.0</v>
      </c>
      <c r="C21" s="9" t="s">
        <v>13</v>
      </c>
      <c r="D21" s="27" t="s">
        <v>133</v>
      </c>
      <c r="E21" s="11" t="s">
        <v>149</v>
      </c>
      <c r="F21" s="41"/>
    </row>
    <row r="22">
      <c r="A22" s="13"/>
      <c r="B22" s="9">
        <v>4.0</v>
      </c>
      <c r="C22" s="9" t="s">
        <v>15</v>
      </c>
      <c r="D22" s="16" t="s">
        <v>73</v>
      </c>
      <c r="E22" s="11" t="s">
        <v>36</v>
      </c>
      <c r="F22" s="41"/>
    </row>
    <row r="23">
      <c r="A23" s="13"/>
      <c r="B23" s="9">
        <v>5.0</v>
      </c>
      <c r="C23" s="9" t="s">
        <v>17</v>
      </c>
      <c r="D23" s="27" t="s">
        <v>37</v>
      </c>
      <c r="E23" s="11" t="s">
        <v>36</v>
      </c>
      <c r="F23" s="41"/>
    </row>
    <row r="24">
      <c r="A24" s="17"/>
      <c r="B24" s="9">
        <v>6.0</v>
      </c>
      <c r="C24" s="9" t="s">
        <v>39</v>
      </c>
      <c r="D24" s="16" t="s">
        <v>89</v>
      </c>
      <c r="E24" s="11" t="s">
        <v>36</v>
      </c>
      <c r="F24" s="41"/>
    </row>
    <row r="25">
      <c r="A25" s="41"/>
      <c r="B25" s="9">
        <v>7.0</v>
      </c>
      <c r="C25" s="9" t="s">
        <v>122</v>
      </c>
      <c r="D25" s="16"/>
      <c r="E25" s="11"/>
      <c r="F25" s="41"/>
    </row>
    <row r="26">
      <c r="A26" s="18"/>
      <c r="B26" s="6"/>
      <c r="C26" s="6"/>
      <c r="D26" s="43"/>
      <c r="E26" s="20"/>
      <c r="F26" s="33"/>
    </row>
    <row r="27">
      <c r="A27" s="8" t="s">
        <v>43</v>
      </c>
      <c r="B27" s="9">
        <v>1.0</v>
      </c>
      <c r="C27" s="9" t="s">
        <v>8</v>
      </c>
      <c r="D27" s="67" t="s">
        <v>26</v>
      </c>
      <c r="E27" s="77"/>
      <c r="F27" s="12"/>
    </row>
    <row r="28">
      <c r="A28" s="13"/>
      <c r="B28" s="9">
        <v>2.0</v>
      </c>
      <c r="C28" s="9" t="s">
        <v>10</v>
      </c>
      <c r="D28" s="27" t="s">
        <v>46</v>
      </c>
      <c r="E28" s="11"/>
      <c r="F28" s="12"/>
    </row>
    <row r="29">
      <c r="A29" s="13"/>
      <c r="B29" s="9">
        <v>3.0</v>
      </c>
      <c r="C29" s="9" t="s">
        <v>13</v>
      </c>
      <c r="D29" s="27" t="s">
        <v>71</v>
      </c>
      <c r="E29" s="11"/>
      <c r="F29" s="12"/>
    </row>
    <row r="30">
      <c r="A30" s="13"/>
      <c r="B30" s="9">
        <v>4.0</v>
      </c>
      <c r="C30" s="9" t="s">
        <v>15</v>
      </c>
      <c r="D30" s="16" t="s">
        <v>148</v>
      </c>
      <c r="E30" s="11"/>
      <c r="F30" s="12"/>
    </row>
    <row r="31">
      <c r="A31" s="13"/>
      <c r="B31" s="9">
        <v>5.0</v>
      </c>
      <c r="C31" s="9" t="s">
        <v>17</v>
      </c>
      <c r="D31" s="16" t="s">
        <v>145</v>
      </c>
      <c r="E31" s="11"/>
      <c r="F31" s="12"/>
    </row>
    <row r="32">
      <c r="A32" s="17"/>
      <c r="B32" s="9">
        <v>6.0</v>
      </c>
      <c r="C32" s="9" t="s">
        <v>39</v>
      </c>
      <c r="D32" s="16" t="s">
        <v>150</v>
      </c>
      <c r="E32" s="11"/>
      <c r="F32" s="12"/>
    </row>
    <row r="33">
      <c r="A33" s="18"/>
      <c r="B33" s="6"/>
      <c r="C33" s="6"/>
      <c r="D33" s="26"/>
      <c r="E33" s="33"/>
      <c r="F33" s="21"/>
    </row>
    <row r="34">
      <c r="A34" s="28" t="s">
        <v>49</v>
      </c>
      <c r="B34" s="9">
        <v>1.0</v>
      </c>
      <c r="C34" s="9" t="s">
        <v>8</v>
      </c>
      <c r="D34" s="22" t="s">
        <v>50</v>
      </c>
      <c r="E34" s="11"/>
      <c r="F34" s="41"/>
    </row>
    <row r="35">
      <c r="A35" s="13"/>
      <c r="B35" s="9">
        <v>2.0</v>
      </c>
      <c r="C35" s="9" t="s">
        <v>10</v>
      </c>
      <c r="D35" s="16" t="s">
        <v>52</v>
      </c>
      <c r="E35" s="11"/>
      <c r="F35" s="41"/>
    </row>
    <row r="36" ht="24.75" customHeight="1">
      <c r="A36" s="13"/>
      <c r="B36" s="9">
        <v>3.0</v>
      </c>
      <c r="C36" s="9" t="s">
        <v>13</v>
      </c>
      <c r="D36" s="71" t="s">
        <v>140</v>
      </c>
      <c r="E36" s="78"/>
      <c r="F36" s="54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>
      <c r="A37" s="13"/>
      <c r="B37" s="9">
        <v>4.0</v>
      </c>
      <c r="C37" s="9" t="s">
        <v>15</v>
      </c>
      <c r="D37" s="16" t="s">
        <v>18</v>
      </c>
      <c r="E37" s="11"/>
      <c r="F37" s="41"/>
    </row>
    <row r="38">
      <c r="A38" s="13"/>
      <c r="B38" s="9">
        <v>5.0</v>
      </c>
      <c r="C38" s="9" t="s">
        <v>17</v>
      </c>
      <c r="D38" s="16" t="s">
        <v>20</v>
      </c>
      <c r="E38" s="11"/>
      <c r="F38" s="41"/>
    </row>
    <row r="39">
      <c r="A39" s="17"/>
      <c r="B39" s="9">
        <v>6.0</v>
      </c>
      <c r="C39" s="9" t="s">
        <v>39</v>
      </c>
      <c r="D39" s="16" t="s">
        <v>151</v>
      </c>
      <c r="E39" s="11"/>
      <c r="F39" s="41"/>
    </row>
    <row r="40">
      <c r="A40" s="41"/>
      <c r="B40" s="9">
        <v>7.0</v>
      </c>
      <c r="C40" s="9" t="s">
        <v>122</v>
      </c>
      <c r="D40" s="16" t="s">
        <v>152</v>
      </c>
      <c r="E40" s="29"/>
      <c r="F40" s="41"/>
    </row>
    <row r="41">
      <c r="A41" s="33"/>
      <c r="B41" s="33"/>
      <c r="C41" s="33"/>
      <c r="D41" s="33"/>
      <c r="E41" s="20"/>
      <c r="F41" s="33"/>
    </row>
    <row r="42">
      <c r="A42" s="41"/>
      <c r="B42" s="41"/>
      <c r="C42" s="41"/>
      <c r="D42" s="41"/>
      <c r="E42" s="54"/>
      <c r="F42" s="41"/>
    </row>
    <row r="43">
      <c r="A43" s="41"/>
      <c r="B43" s="41"/>
      <c r="C43" s="41"/>
      <c r="D43" s="41"/>
      <c r="E43" s="54"/>
      <c r="F43" s="41"/>
    </row>
    <row r="44">
      <c r="E44" s="42"/>
    </row>
    <row r="45">
      <c r="E45" s="42"/>
    </row>
    <row r="46">
      <c r="E46" s="42"/>
    </row>
    <row r="47">
      <c r="E47" s="42"/>
    </row>
    <row r="48">
      <c r="E48" s="42"/>
    </row>
    <row r="49">
      <c r="E49" s="4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</sheetData>
  <mergeCells count="5">
    <mergeCell ref="A3:A9"/>
    <mergeCell ref="A11:A17"/>
    <mergeCell ref="A19:A24"/>
    <mergeCell ref="A27:A32"/>
    <mergeCell ref="A34:A39"/>
  </mergeCells>
  <conditionalFormatting sqref="A36 E36:AA36">
    <cfRule type="notContainsBlanks" dxfId="0" priority="1">
      <formula>LEN(TRIM(A36))&gt;0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75"/>
    <col customWidth="1" min="5" max="5" width="59.25"/>
    <col customWidth="1" min="6" max="6" width="33.25"/>
  </cols>
  <sheetData>
    <row r="1">
      <c r="A1" s="1" t="s">
        <v>153</v>
      </c>
      <c r="B1" s="2"/>
      <c r="C1" s="2"/>
      <c r="D1" s="3"/>
      <c r="E1" s="4"/>
      <c r="F1" s="3"/>
    </row>
    <row r="2">
      <c r="A2" s="5" t="s">
        <v>1</v>
      </c>
      <c r="B2" s="5" t="s">
        <v>2</v>
      </c>
      <c r="C2" s="5" t="s">
        <v>3</v>
      </c>
      <c r="D2" s="7" t="s">
        <v>4</v>
      </c>
      <c r="E2" s="5" t="s">
        <v>5</v>
      </c>
      <c r="F2" s="7" t="s">
        <v>6</v>
      </c>
    </row>
    <row r="3">
      <c r="A3" s="8" t="s">
        <v>7</v>
      </c>
      <c r="B3" s="9">
        <v>1.0</v>
      </c>
      <c r="C3" s="9" t="s">
        <v>8</v>
      </c>
      <c r="D3" s="10" t="s">
        <v>9</v>
      </c>
      <c r="E3" s="11"/>
      <c r="F3" s="41"/>
    </row>
    <row r="4">
      <c r="A4" s="13"/>
      <c r="B4" s="9">
        <v>2.0</v>
      </c>
      <c r="C4" s="9" t="s">
        <v>10</v>
      </c>
      <c r="D4" s="16" t="s">
        <v>154</v>
      </c>
      <c r="E4" s="11"/>
      <c r="F4" s="41"/>
    </row>
    <row r="5">
      <c r="A5" s="13"/>
      <c r="B5" s="9">
        <v>3.0</v>
      </c>
      <c r="C5" s="9" t="s">
        <v>13</v>
      </c>
      <c r="D5" s="16" t="s">
        <v>18</v>
      </c>
      <c r="E5" s="11"/>
      <c r="F5" s="41"/>
    </row>
    <row r="6">
      <c r="A6" s="13"/>
      <c r="B6" s="9">
        <v>4.0</v>
      </c>
      <c r="C6" s="9" t="s">
        <v>15</v>
      </c>
      <c r="D6" s="16" t="s">
        <v>16</v>
      </c>
      <c r="E6" s="11"/>
      <c r="F6" s="41"/>
    </row>
    <row r="7">
      <c r="A7" s="13"/>
      <c r="B7" s="9">
        <v>5.0</v>
      </c>
      <c r="C7" s="9" t="s">
        <v>17</v>
      </c>
      <c r="D7" s="27" t="s">
        <v>151</v>
      </c>
      <c r="E7" s="11"/>
      <c r="F7" s="41"/>
    </row>
    <row r="8">
      <c r="A8" s="13"/>
      <c r="B8" s="9">
        <v>6.0</v>
      </c>
      <c r="C8" s="9" t="s">
        <v>19</v>
      </c>
      <c r="D8" s="16" t="s">
        <v>52</v>
      </c>
      <c r="E8" s="11"/>
      <c r="F8" s="41"/>
    </row>
    <row r="9">
      <c r="A9" s="17"/>
      <c r="B9" s="9">
        <v>7.0</v>
      </c>
      <c r="C9" s="9" t="s">
        <v>122</v>
      </c>
      <c r="D9" s="79"/>
      <c r="E9" s="11"/>
      <c r="F9" s="41"/>
    </row>
    <row r="10">
      <c r="A10" s="18"/>
      <c r="B10" s="6"/>
      <c r="C10" s="6"/>
      <c r="D10" s="26"/>
      <c r="E10" s="52"/>
      <c r="F10" s="33"/>
    </row>
    <row r="11" ht="34.5" customHeight="1">
      <c r="A11" s="8" t="s">
        <v>21</v>
      </c>
      <c r="B11" s="9">
        <v>1.0</v>
      </c>
      <c r="C11" s="9" t="s">
        <v>8</v>
      </c>
      <c r="D11" s="22" t="s">
        <v>155</v>
      </c>
      <c r="E11" s="44"/>
      <c r="F11" s="54"/>
    </row>
    <row r="12">
      <c r="A12" s="13"/>
      <c r="B12" s="9">
        <v>2.0</v>
      </c>
      <c r="C12" s="9" t="s">
        <v>10</v>
      </c>
      <c r="D12" s="14" t="s">
        <v>26</v>
      </c>
      <c r="E12" s="44"/>
      <c r="F12" s="54"/>
    </row>
    <row r="13">
      <c r="A13" s="13"/>
      <c r="B13" s="9">
        <v>3.0</v>
      </c>
      <c r="C13" s="9" t="s">
        <v>13</v>
      </c>
      <c r="D13" s="16" t="s">
        <v>156</v>
      </c>
      <c r="E13" s="44"/>
      <c r="F13" s="54"/>
    </row>
    <row r="14">
      <c r="A14" s="13"/>
      <c r="B14" s="9">
        <v>4.0</v>
      </c>
      <c r="C14" s="9" t="s">
        <v>15</v>
      </c>
      <c r="D14" s="16" t="s">
        <v>157</v>
      </c>
      <c r="E14" s="44"/>
      <c r="F14" s="54"/>
    </row>
    <row r="15">
      <c r="A15" s="13"/>
      <c r="B15" s="9">
        <v>5.0</v>
      </c>
      <c r="C15" s="9" t="s">
        <v>17</v>
      </c>
      <c r="D15" s="14" t="s">
        <v>158</v>
      </c>
      <c r="E15" s="44"/>
      <c r="F15" s="54"/>
    </row>
    <row r="16">
      <c r="A16" s="13"/>
      <c r="B16" s="9">
        <v>6.0</v>
      </c>
      <c r="C16" s="9" t="s">
        <v>39</v>
      </c>
      <c r="D16" s="16" t="s">
        <v>159</v>
      </c>
      <c r="E16" s="44"/>
      <c r="F16" s="54"/>
    </row>
    <row r="17">
      <c r="A17" s="17"/>
      <c r="B17" s="9">
        <v>7.0</v>
      </c>
      <c r="C17" s="9" t="s">
        <v>122</v>
      </c>
      <c r="D17" s="71"/>
      <c r="E17" s="44"/>
      <c r="F17" s="54"/>
    </row>
    <row r="18">
      <c r="A18" s="18"/>
      <c r="B18" s="6"/>
      <c r="C18" s="6"/>
      <c r="D18" s="43"/>
      <c r="E18" s="33"/>
      <c r="F18" s="20"/>
    </row>
    <row r="19">
      <c r="A19" s="28" t="s">
        <v>28</v>
      </c>
      <c r="B19" s="9">
        <v>1.0</v>
      </c>
      <c r="C19" s="9" t="s">
        <v>8</v>
      </c>
      <c r="D19" s="22" t="s">
        <v>76</v>
      </c>
      <c r="E19" s="11" t="s">
        <v>36</v>
      </c>
      <c r="F19" s="41"/>
    </row>
    <row r="20">
      <c r="A20" s="13"/>
      <c r="B20" s="9">
        <v>2.0</v>
      </c>
      <c r="C20" s="9" t="s">
        <v>10</v>
      </c>
      <c r="D20" s="27" t="s">
        <v>133</v>
      </c>
      <c r="E20" s="11" t="s">
        <v>160</v>
      </c>
      <c r="F20" s="41"/>
    </row>
    <row r="21">
      <c r="A21" s="13"/>
      <c r="B21" s="9">
        <v>3.0</v>
      </c>
      <c r="C21" s="9" t="s">
        <v>13</v>
      </c>
      <c r="D21" s="27" t="s">
        <v>35</v>
      </c>
      <c r="E21" s="24" t="s">
        <v>36</v>
      </c>
      <c r="F21" s="41"/>
    </row>
    <row r="22">
      <c r="A22" s="13"/>
      <c r="B22" s="9">
        <v>4.0</v>
      </c>
      <c r="C22" s="9" t="s">
        <v>15</v>
      </c>
      <c r="D22" s="16" t="s">
        <v>37</v>
      </c>
      <c r="E22" s="29" t="s">
        <v>36</v>
      </c>
      <c r="F22" s="41"/>
    </row>
    <row r="23">
      <c r="A23" s="13"/>
      <c r="B23" s="9">
        <v>5.0</v>
      </c>
      <c r="C23" s="9" t="s">
        <v>17</v>
      </c>
      <c r="D23" s="27"/>
      <c r="E23" s="11"/>
      <c r="F23" s="41"/>
    </row>
    <row r="24">
      <c r="A24" s="17"/>
      <c r="B24" s="9">
        <v>6.0</v>
      </c>
      <c r="C24" s="9" t="s">
        <v>39</v>
      </c>
      <c r="D24" s="27"/>
      <c r="E24" s="11"/>
      <c r="F24" s="41"/>
    </row>
    <row r="25">
      <c r="A25" s="41"/>
      <c r="B25" s="9">
        <v>7.0</v>
      </c>
      <c r="C25" s="9" t="s">
        <v>122</v>
      </c>
      <c r="D25" s="16"/>
      <c r="E25" s="11"/>
      <c r="F25" s="41"/>
    </row>
    <row r="26">
      <c r="A26" s="18"/>
      <c r="B26" s="6"/>
      <c r="C26" s="6"/>
      <c r="D26" s="43"/>
      <c r="E26" s="20"/>
      <c r="F26" s="33"/>
    </row>
    <row r="27">
      <c r="A27" s="8" t="s">
        <v>43</v>
      </c>
      <c r="B27" s="9">
        <v>1.0</v>
      </c>
      <c r="C27" s="9" t="s">
        <v>8</v>
      </c>
      <c r="D27" s="22" t="s">
        <v>155</v>
      </c>
      <c r="E27" s="11"/>
      <c r="F27" s="12"/>
    </row>
    <row r="28">
      <c r="A28" s="13"/>
      <c r="B28" s="9">
        <v>2.0</v>
      </c>
      <c r="C28" s="9" t="s">
        <v>10</v>
      </c>
      <c r="D28" s="14" t="s">
        <v>26</v>
      </c>
      <c r="E28" s="11"/>
      <c r="F28" s="12"/>
    </row>
    <row r="29">
      <c r="A29" s="13"/>
      <c r="B29" s="9">
        <v>3.0</v>
      </c>
      <c r="C29" s="9" t="s">
        <v>13</v>
      </c>
      <c r="D29" s="16" t="s">
        <v>161</v>
      </c>
      <c r="E29" s="11"/>
      <c r="F29" s="12"/>
    </row>
    <row r="30">
      <c r="A30" s="13"/>
      <c r="B30" s="9">
        <v>4.0</v>
      </c>
      <c r="C30" s="9" t="s">
        <v>15</v>
      </c>
      <c r="D30" s="27" t="s">
        <v>157</v>
      </c>
      <c r="E30" s="11"/>
      <c r="F30" s="12"/>
    </row>
    <row r="31">
      <c r="A31" s="13"/>
      <c r="B31" s="9">
        <v>5.0</v>
      </c>
      <c r="C31" s="9" t="s">
        <v>17</v>
      </c>
      <c r="D31" s="27" t="s">
        <v>162</v>
      </c>
      <c r="E31" s="11"/>
      <c r="F31" s="12"/>
    </row>
    <row r="32">
      <c r="A32" s="17"/>
      <c r="B32" s="9">
        <v>6.0</v>
      </c>
      <c r="C32" s="9" t="s">
        <v>39</v>
      </c>
      <c r="D32" s="16" t="s">
        <v>163</v>
      </c>
      <c r="E32" s="11"/>
      <c r="F32" s="12"/>
    </row>
    <row r="33">
      <c r="A33" s="80"/>
      <c r="B33" s="9">
        <v>7.0</v>
      </c>
      <c r="C33" s="9" t="s">
        <v>164</v>
      </c>
      <c r="D33" s="16" t="s">
        <v>165</v>
      </c>
      <c r="E33" s="81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>
      <c r="A34" s="18"/>
      <c r="B34" s="6"/>
      <c r="C34" s="6"/>
      <c r="D34" s="84"/>
      <c r="E34" s="33"/>
      <c r="F34" s="21"/>
    </row>
    <row r="35">
      <c r="A35" s="59"/>
      <c r="B35" s="9"/>
      <c r="C35" s="9"/>
      <c r="D35" s="16"/>
      <c r="E35" s="11"/>
      <c r="F35" s="41"/>
    </row>
    <row r="36">
      <c r="A36" s="28" t="s">
        <v>49</v>
      </c>
      <c r="B36" s="9">
        <v>1.0</v>
      </c>
      <c r="C36" s="9" t="s">
        <v>8</v>
      </c>
      <c r="D36" s="22" t="s">
        <v>18</v>
      </c>
      <c r="E36" s="11"/>
      <c r="F36" s="41"/>
    </row>
    <row r="37">
      <c r="A37" s="13"/>
      <c r="B37" s="9">
        <v>2.0</v>
      </c>
      <c r="C37" s="9" t="s">
        <v>10</v>
      </c>
      <c r="D37" s="16" t="s">
        <v>50</v>
      </c>
      <c r="E37" s="11"/>
      <c r="F37" s="41"/>
    </row>
    <row r="38">
      <c r="A38" s="13"/>
      <c r="B38" s="9">
        <v>3.0</v>
      </c>
      <c r="C38" s="9" t="s">
        <v>13</v>
      </c>
      <c r="D38" s="16" t="s">
        <v>166</v>
      </c>
      <c r="E38" s="29"/>
      <c r="F38" s="41"/>
    </row>
    <row r="39">
      <c r="A39" s="13"/>
      <c r="B39" s="9">
        <v>4.0</v>
      </c>
      <c r="C39" s="9" t="s">
        <v>15</v>
      </c>
      <c r="D39" s="16" t="s">
        <v>20</v>
      </c>
      <c r="E39" s="11"/>
      <c r="F39" s="41"/>
    </row>
    <row r="40">
      <c r="A40" s="13"/>
      <c r="B40" s="9">
        <v>5.0</v>
      </c>
      <c r="C40" s="9" t="s">
        <v>17</v>
      </c>
      <c r="D40" s="16" t="s">
        <v>140</v>
      </c>
      <c r="E40" s="32"/>
      <c r="F40" s="41"/>
    </row>
    <row r="41">
      <c r="A41" s="17"/>
      <c r="B41" s="9">
        <v>6.0</v>
      </c>
      <c r="C41" s="9" t="s">
        <v>19</v>
      </c>
      <c r="D41" s="16" t="s">
        <v>51</v>
      </c>
      <c r="E41" s="11"/>
      <c r="F41" s="41"/>
    </row>
    <row r="42">
      <c r="A42" s="41"/>
      <c r="B42" s="41"/>
      <c r="C42" s="41"/>
      <c r="D42" s="41"/>
      <c r="E42" s="54"/>
      <c r="F42" s="41"/>
    </row>
    <row r="43">
      <c r="A43" s="41"/>
      <c r="B43" s="41"/>
      <c r="C43" s="41"/>
      <c r="D43" s="41"/>
      <c r="E43" s="54"/>
      <c r="F43" s="41"/>
    </row>
    <row r="44">
      <c r="A44" s="41"/>
      <c r="B44" s="41"/>
      <c r="C44" s="41"/>
      <c r="D44" s="41"/>
      <c r="E44" s="54"/>
      <c r="F44" s="41"/>
    </row>
    <row r="45">
      <c r="A45" s="41"/>
      <c r="B45" s="41"/>
      <c r="C45" s="41"/>
      <c r="D45" s="41"/>
      <c r="E45" s="54"/>
      <c r="F45" s="41"/>
    </row>
    <row r="46">
      <c r="E46" s="42"/>
    </row>
    <row r="47">
      <c r="E47" s="42"/>
    </row>
    <row r="48">
      <c r="E48" s="42"/>
    </row>
    <row r="49">
      <c r="E49" s="42"/>
    </row>
    <row r="50">
      <c r="E50" s="42"/>
    </row>
    <row r="51">
      <c r="E51" s="42"/>
    </row>
    <row r="52">
      <c r="E52" s="42"/>
    </row>
    <row r="53">
      <c r="E53" s="42"/>
    </row>
    <row r="54">
      <c r="E54" s="42"/>
    </row>
    <row r="55">
      <c r="E55" s="42"/>
    </row>
    <row r="56">
      <c r="E56" s="42"/>
    </row>
    <row r="57">
      <c r="E57" s="42"/>
    </row>
    <row r="58">
      <c r="E58" s="42"/>
    </row>
    <row r="59">
      <c r="E59" s="42"/>
    </row>
    <row r="60">
      <c r="E60" s="42"/>
    </row>
    <row r="61">
      <c r="E61" s="42"/>
    </row>
    <row r="62">
      <c r="E62" s="42"/>
    </row>
    <row r="63">
      <c r="E63" s="42"/>
    </row>
    <row r="64">
      <c r="E64" s="42"/>
    </row>
    <row r="65">
      <c r="E65" s="42"/>
    </row>
    <row r="66">
      <c r="E66" s="42"/>
    </row>
    <row r="67">
      <c r="E67" s="42"/>
    </row>
    <row r="68">
      <c r="E68" s="42"/>
    </row>
    <row r="69">
      <c r="E69" s="42"/>
    </row>
    <row r="70">
      <c r="E70" s="42"/>
    </row>
    <row r="71">
      <c r="E71" s="42"/>
    </row>
    <row r="72">
      <c r="E72" s="42"/>
    </row>
    <row r="73">
      <c r="E73" s="42"/>
    </row>
    <row r="74">
      <c r="E74" s="42"/>
    </row>
    <row r="75">
      <c r="E75" s="42"/>
    </row>
    <row r="76">
      <c r="E76" s="42"/>
    </row>
    <row r="77">
      <c r="E77" s="42"/>
    </row>
    <row r="78">
      <c r="E78" s="42"/>
    </row>
    <row r="79">
      <c r="E79" s="42"/>
    </row>
    <row r="80">
      <c r="E80" s="42"/>
    </row>
    <row r="81">
      <c r="E81" s="42"/>
    </row>
    <row r="82">
      <c r="E82" s="42"/>
    </row>
    <row r="83">
      <c r="E83" s="42"/>
    </row>
    <row r="84">
      <c r="E84" s="42"/>
    </row>
    <row r="85">
      <c r="E85" s="42"/>
    </row>
    <row r="86">
      <c r="E86" s="42"/>
    </row>
    <row r="87">
      <c r="E87" s="42"/>
    </row>
    <row r="88">
      <c r="E88" s="42"/>
    </row>
    <row r="89">
      <c r="E89" s="42"/>
    </row>
    <row r="90">
      <c r="E90" s="42"/>
    </row>
    <row r="91">
      <c r="E91" s="42"/>
    </row>
    <row r="92">
      <c r="E92" s="42"/>
    </row>
    <row r="93">
      <c r="E93" s="42"/>
    </row>
    <row r="94">
      <c r="E94" s="42"/>
    </row>
    <row r="95">
      <c r="E95" s="42"/>
    </row>
    <row r="96">
      <c r="E96" s="42"/>
    </row>
    <row r="97">
      <c r="E97" s="42"/>
    </row>
    <row r="98">
      <c r="E98" s="42"/>
    </row>
    <row r="99">
      <c r="E99" s="42"/>
    </row>
    <row r="100">
      <c r="E100" s="42"/>
    </row>
    <row r="101">
      <c r="E101" s="42"/>
    </row>
    <row r="102">
      <c r="E102" s="42"/>
    </row>
    <row r="103">
      <c r="E103" s="42"/>
    </row>
    <row r="104">
      <c r="E104" s="42"/>
    </row>
    <row r="105">
      <c r="E105" s="42"/>
    </row>
    <row r="106">
      <c r="E106" s="42"/>
    </row>
    <row r="107">
      <c r="E107" s="42"/>
    </row>
    <row r="108">
      <c r="E108" s="42"/>
    </row>
    <row r="109">
      <c r="E109" s="42"/>
    </row>
    <row r="110">
      <c r="E110" s="42"/>
    </row>
    <row r="111">
      <c r="E111" s="42"/>
    </row>
    <row r="112">
      <c r="E112" s="42"/>
    </row>
    <row r="113">
      <c r="E113" s="42"/>
    </row>
    <row r="114">
      <c r="E114" s="42"/>
    </row>
    <row r="115">
      <c r="E115" s="42"/>
    </row>
    <row r="116">
      <c r="E116" s="42"/>
    </row>
    <row r="117">
      <c r="E117" s="42"/>
    </row>
    <row r="118">
      <c r="E118" s="42"/>
    </row>
    <row r="119">
      <c r="E119" s="42"/>
    </row>
    <row r="120">
      <c r="E120" s="42"/>
    </row>
    <row r="121">
      <c r="E121" s="42"/>
    </row>
    <row r="122">
      <c r="E122" s="42"/>
    </row>
    <row r="123">
      <c r="E123" s="42"/>
    </row>
    <row r="124">
      <c r="E124" s="42"/>
    </row>
    <row r="125">
      <c r="E125" s="42"/>
    </row>
    <row r="126">
      <c r="E126" s="42"/>
    </row>
    <row r="127">
      <c r="E127" s="42"/>
    </row>
    <row r="128">
      <c r="E128" s="42"/>
    </row>
    <row r="129">
      <c r="E129" s="42"/>
    </row>
    <row r="130">
      <c r="E130" s="42"/>
    </row>
    <row r="131">
      <c r="E131" s="42"/>
    </row>
    <row r="132">
      <c r="E132" s="42"/>
    </row>
    <row r="133">
      <c r="E133" s="42"/>
    </row>
    <row r="134">
      <c r="E134" s="42"/>
    </row>
    <row r="135">
      <c r="E135" s="42"/>
    </row>
    <row r="136">
      <c r="E136" s="42"/>
    </row>
    <row r="137">
      <c r="E137" s="42"/>
    </row>
    <row r="138">
      <c r="E138" s="42"/>
    </row>
    <row r="139">
      <c r="E139" s="42"/>
    </row>
    <row r="140">
      <c r="E140" s="42"/>
    </row>
    <row r="141">
      <c r="E141" s="42"/>
    </row>
    <row r="142">
      <c r="E142" s="42"/>
    </row>
    <row r="143">
      <c r="E143" s="42"/>
    </row>
    <row r="144">
      <c r="E144" s="42"/>
    </row>
    <row r="145">
      <c r="E145" s="42"/>
    </row>
    <row r="146">
      <c r="E146" s="42"/>
    </row>
    <row r="147">
      <c r="E147" s="42"/>
    </row>
    <row r="148">
      <c r="E148" s="42"/>
    </row>
    <row r="149">
      <c r="E149" s="42"/>
    </row>
    <row r="150">
      <c r="E150" s="42"/>
    </row>
    <row r="151">
      <c r="E151" s="42"/>
    </row>
    <row r="152">
      <c r="E152" s="42"/>
    </row>
    <row r="153">
      <c r="E153" s="42"/>
    </row>
    <row r="154">
      <c r="E154" s="42"/>
    </row>
    <row r="155">
      <c r="E155" s="42"/>
    </row>
    <row r="156">
      <c r="E156" s="42"/>
    </row>
    <row r="157">
      <c r="E157" s="42"/>
    </row>
    <row r="158">
      <c r="E158" s="42"/>
    </row>
    <row r="159">
      <c r="E159" s="42"/>
    </row>
    <row r="160">
      <c r="E160" s="42"/>
    </row>
    <row r="161">
      <c r="E161" s="42"/>
    </row>
    <row r="162">
      <c r="E162" s="42"/>
    </row>
    <row r="163">
      <c r="E163" s="42"/>
    </row>
    <row r="164">
      <c r="E164" s="42"/>
    </row>
    <row r="165">
      <c r="E165" s="42"/>
    </row>
    <row r="166">
      <c r="E166" s="42"/>
    </row>
    <row r="167">
      <c r="E167" s="42"/>
    </row>
    <row r="168">
      <c r="E168" s="42"/>
    </row>
    <row r="169">
      <c r="E169" s="42"/>
    </row>
    <row r="170">
      <c r="E170" s="42"/>
    </row>
    <row r="171">
      <c r="E171" s="42"/>
    </row>
    <row r="172">
      <c r="E172" s="42"/>
    </row>
    <row r="173">
      <c r="E173" s="42"/>
    </row>
    <row r="174">
      <c r="E174" s="42"/>
    </row>
    <row r="175">
      <c r="E175" s="42"/>
    </row>
    <row r="176">
      <c r="E176" s="42"/>
    </row>
    <row r="177">
      <c r="E177" s="42"/>
    </row>
    <row r="178">
      <c r="E178" s="42"/>
    </row>
    <row r="179">
      <c r="E179" s="42"/>
    </row>
    <row r="180">
      <c r="E180" s="42"/>
    </row>
    <row r="181">
      <c r="E181" s="42"/>
    </row>
    <row r="182">
      <c r="E182" s="42"/>
    </row>
    <row r="183">
      <c r="E183" s="42"/>
    </row>
    <row r="184">
      <c r="E184" s="42"/>
    </row>
    <row r="185">
      <c r="E185" s="42"/>
    </row>
    <row r="186">
      <c r="E186" s="42"/>
    </row>
    <row r="187">
      <c r="E187" s="42"/>
    </row>
    <row r="188">
      <c r="E188" s="42"/>
    </row>
    <row r="189">
      <c r="E189" s="42"/>
    </row>
    <row r="190">
      <c r="E190" s="42"/>
    </row>
    <row r="191">
      <c r="E191" s="42"/>
    </row>
    <row r="192">
      <c r="E192" s="42"/>
    </row>
    <row r="193">
      <c r="E193" s="42"/>
    </row>
    <row r="194">
      <c r="E194" s="42"/>
    </row>
    <row r="195">
      <c r="E195" s="42"/>
    </row>
    <row r="196">
      <c r="E196" s="42"/>
    </row>
    <row r="197">
      <c r="E197" s="42"/>
    </row>
    <row r="198">
      <c r="E198" s="42"/>
    </row>
    <row r="199">
      <c r="E199" s="42"/>
    </row>
    <row r="200">
      <c r="E200" s="42"/>
    </row>
    <row r="201">
      <c r="E201" s="42"/>
    </row>
    <row r="202">
      <c r="E202" s="42"/>
    </row>
    <row r="203">
      <c r="E203" s="42"/>
    </row>
    <row r="204">
      <c r="E204" s="42"/>
    </row>
    <row r="205">
      <c r="E205" s="42"/>
    </row>
    <row r="206">
      <c r="E206" s="42"/>
    </row>
    <row r="207">
      <c r="E207" s="42"/>
    </row>
    <row r="208">
      <c r="E208" s="42"/>
    </row>
    <row r="209">
      <c r="E209" s="42"/>
    </row>
    <row r="210">
      <c r="E210" s="42"/>
    </row>
    <row r="211">
      <c r="E211" s="42"/>
    </row>
    <row r="212">
      <c r="E212" s="42"/>
    </row>
    <row r="213">
      <c r="E213" s="42"/>
    </row>
    <row r="214">
      <c r="E214" s="42"/>
    </row>
    <row r="215">
      <c r="E215" s="42"/>
    </row>
    <row r="216">
      <c r="E216" s="42"/>
    </row>
    <row r="217">
      <c r="E217" s="42"/>
    </row>
    <row r="218">
      <c r="E218" s="42"/>
    </row>
    <row r="219">
      <c r="E219" s="42"/>
    </row>
    <row r="220">
      <c r="E220" s="42"/>
    </row>
    <row r="221">
      <c r="E221" s="42"/>
    </row>
    <row r="222">
      <c r="E222" s="42"/>
    </row>
    <row r="223">
      <c r="E223" s="42"/>
    </row>
    <row r="224">
      <c r="E224" s="42"/>
    </row>
    <row r="225">
      <c r="E225" s="42"/>
    </row>
    <row r="226">
      <c r="E226" s="42"/>
    </row>
    <row r="227">
      <c r="E227" s="42"/>
    </row>
    <row r="228">
      <c r="E228" s="42"/>
    </row>
    <row r="229">
      <c r="E229" s="42"/>
    </row>
    <row r="230">
      <c r="E230" s="42"/>
    </row>
    <row r="231">
      <c r="E231" s="42"/>
    </row>
    <row r="232">
      <c r="E232" s="42"/>
    </row>
    <row r="233">
      <c r="E233" s="42"/>
    </row>
    <row r="234">
      <c r="E234" s="42"/>
    </row>
    <row r="235">
      <c r="E235" s="42"/>
    </row>
    <row r="236">
      <c r="E236" s="42"/>
    </row>
    <row r="237">
      <c r="E237" s="42"/>
    </row>
    <row r="238">
      <c r="E238" s="42"/>
    </row>
    <row r="239">
      <c r="E239" s="42"/>
    </row>
    <row r="240">
      <c r="E240" s="42"/>
    </row>
    <row r="241">
      <c r="E241" s="42"/>
    </row>
    <row r="242">
      <c r="E242" s="42"/>
    </row>
    <row r="243">
      <c r="E243" s="42"/>
    </row>
    <row r="244">
      <c r="E244" s="42"/>
    </row>
    <row r="245">
      <c r="E245" s="42"/>
    </row>
    <row r="246">
      <c r="E246" s="42"/>
    </row>
    <row r="247">
      <c r="E247" s="42"/>
    </row>
    <row r="248">
      <c r="E248" s="42"/>
    </row>
    <row r="249">
      <c r="E249" s="42"/>
    </row>
    <row r="250">
      <c r="E250" s="42"/>
    </row>
    <row r="251">
      <c r="E251" s="42"/>
    </row>
    <row r="252">
      <c r="E252" s="42"/>
    </row>
    <row r="253">
      <c r="E253" s="42"/>
    </row>
    <row r="254">
      <c r="E254" s="42"/>
    </row>
    <row r="255">
      <c r="E255" s="42"/>
    </row>
    <row r="256">
      <c r="E256" s="42"/>
    </row>
    <row r="257">
      <c r="E257" s="42"/>
    </row>
    <row r="258">
      <c r="E258" s="42"/>
    </row>
    <row r="259">
      <c r="E259" s="42"/>
    </row>
    <row r="260">
      <c r="E260" s="42"/>
    </row>
    <row r="261">
      <c r="E261" s="42"/>
    </row>
    <row r="262">
      <c r="E262" s="42"/>
    </row>
    <row r="263">
      <c r="E263" s="42"/>
    </row>
    <row r="264">
      <c r="E264" s="42"/>
    </row>
    <row r="265">
      <c r="E265" s="42"/>
    </row>
    <row r="266">
      <c r="E266" s="42"/>
    </row>
    <row r="267">
      <c r="E267" s="42"/>
    </row>
    <row r="268">
      <c r="E268" s="42"/>
    </row>
    <row r="269">
      <c r="E269" s="42"/>
    </row>
    <row r="270">
      <c r="E270" s="42"/>
    </row>
    <row r="271">
      <c r="E271" s="42"/>
    </row>
    <row r="272">
      <c r="E272" s="42"/>
    </row>
    <row r="273">
      <c r="E273" s="42"/>
    </row>
    <row r="274">
      <c r="E274" s="42"/>
    </row>
    <row r="275">
      <c r="E275" s="42"/>
    </row>
    <row r="276">
      <c r="E276" s="42"/>
    </row>
    <row r="277">
      <c r="E277" s="42"/>
    </row>
    <row r="278">
      <c r="E278" s="42"/>
    </row>
    <row r="279">
      <c r="E279" s="42"/>
    </row>
    <row r="280">
      <c r="E280" s="42"/>
    </row>
    <row r="281">
      <c r="E281" s="42"/>
    </row>
    <row r="282">
      <c r="E282" s="42"/>
    </row>
    <row r="283">
      <c r="E283" s="42"/>
    </row>
    <row r="284">
      <c r="E284" s="42"/>
    </row>
    <row r="285">
      <c r="E285" s="42"/>
    </row>
    <row r="286">
      <c r="E286" s="42"/>
    </row>
    <row r="287">
      <c r="E287" s="42"/>
    </row>
    <row r="288">
      <c r="E288" s="42"/>
    </row>
    <row r="289">
      <c r="E289" s="42"/>
    </row>
    <row r="290">
      <c r="E290" s="42"/>
    </row>
    <row r="291">
      <c r="E291" s="42"/>
    </row>
    <row r="292">
      <c r="E292" s="42"/>
    </row>
    <row r="293">
      <c r="E293" s="42"/>
    </row>
    <row r="294">
      <c r="E294" s="42"/>
    </row>
    <row r="295">
      <c r="E295" s="42"/>
    </row>
    <row r="296">
      <c r="E296" s="42"/>
    </row>
    <row r="297">
      <c r="E297" s="42"/>
    </row>
    <row r="298">
      <c r="E298" s="42"/>
    </row>
    <row r="299">
      <c r="E299" s="42"/>
    </row>
    <row r="300">
      <c r="E300" s="42"/>
    </row>
    <row r="301">
      <c r="E301" s="42"/>
    </row>
    <row r="302">
      <c r="E302" s="42"/>
    </row>
    <row r="303">
      <c r="E303" s="42"/>
    </row>
    <row r="304">
      <c r="E304" s="42"/>
    </row>
    <row r="305">
      <c r="E305" s="42"/>
    </row>
    <row r="306">
      <c r="E306" s="42"/>
    </row>
    <row r="307">
      <c r="E307" s="42"/>
    </row>
    <row r="308">
      <c r="E308" s="42"/>
    </row>
    <row r="309">
      <c r="E309" s="42"/>
    </row>
    <row r="310">
      <c r="E310" s="42"/>
    </row>
    <row r="311">
      <c r="E311" s="42"/>
    </row>
    <row r="312">
      <c r="E312" s="42"/>
    </row>
    <row r="313">
      <c r="E313" s="42"/>
    </row>
    <row r="314">
      <c r="E314" s="42"/>
    </row>
    <row r="315">
      <c r="E315" s="42"/>
    </row>
    <row r="316">
      <c r="E316" s="42"/>
    </row>
    <row r="317">
      <c r="E317" s="42"/>
    </row>
    <row r="318">
      <c r="E318" s="42"/>
    </row>
    <row r="319">
      <c r="E319" s="42"/>
    </row>
    <row r="320">
      <c r="E320" s="42"/>
    </row>
    <row r="321">
      <c r="E321" s="42"/>
    </row>
    <row r="322">
      <c r="E322" s="42"/>
    </row>
    <row r="323">
      <c r="E323" s="42"/>
    </row>
    <row r="324">
      <c r="E324" s="42"/>
    </row>
    <row r="325">
      <c r="E325" s="42"/>
    </row>
    <row r="326">
      <c r="E326" s="42"/>
    </row>
    <row r="327">
      <c r="E327" s="42"/>
    </row>
    <row r="328">
      <c r="E328" s="42"/>
    </row>
    <row r="329">
      <c r="E329" s="42"/>
    </row>
    <row r="330">
      <c r="E330" s="42"/>
    </row>
    <row r="331">
      <c r="E331" s="42"/>
    </row>
    <row r="332">
      <c r="E332" s="42"/>
    </row>
    <row r="333">
      <c r="E333" s="42"/>
    </row>
    <row r="334">
      <c r="E334" s="42"/>
    </row>
    <row r="335">
      <c r="E335" s="42"/>
    </row>
    <row r="336">
      <c r="E336" s="42"/>
    </row>
    <row r="337">
      <c r="E337" s="42"/>
    </row>
    <row r="338">
      <c r="E338" s="42"/>
    </row>
    <row r="339">
      <c r="E339" s="42"/>
    </row>
    <row r="340">
      <c r="E340" s="42"/>
    </row>
    <row r="341">
      <c r="E341" s="42"/>
    </row>
    <row r="342">
      <c r="E342" s="42"/>
    </row>
    <row r="343">
      <c r="E343" s="42"/>
    </row>
    <row r="344">
      <c r="E344" s="42"/>
    </row>
    <row r="345">
      <c r="E345" s="42"/>
    </row>
    <row r="346">
      <c r="E346" s="42"/>
    </row>
    <row r="347">
      <c r="E347" s="42"/>
    </row>
    <row r="348">
      <c r="E348" s="42"/>
    </row>
    <row r="349">
      <c r="E349" s="42"/>
    </row>
    <row r="350">
      <c r="E350" s="42"/>
    </row>
    <row r="351">
      <c r="E351" s="42"/>
    </row>
    <row r="352">
      <c r="E352" s="42"/>
    </row>
    <row r="353">
      <c r="E353" s="42"/>
    </row>
    <row r="354">
      <c r="E354" s="42"/>
    </row>
    <row r="355">
      <c r="E355" s="42"/>
    </row>
    <row r="356">
      <c r="E356" s="42"/>
    </row>
    <row r="357">
      <c r="E357" s="42"/>
    </row>
    <row r="358">
      <c r="E358" s="42"/>
    </row>
    <row r="359">
      <c r="E359" s="42"/>
    </row>
    <row r="360">
      <c r="E360" s="42"/>
    </row>
    <row r="361">
      <c r="E361" s="42"/>
    </row>
    <row r="362">
      <c r="E362" s="42"/>
    </row>
    <row r="363">
      <c r="E363" s="42"/>
    </row>
    <row r="364">
      <c r="E364" s="42"/>
    </row>
    <row r="365">
      <c r="E365" s="42"/>
    </row>
    <row r="366">
      <c r="E366" s="42"/>
    </row>
    <row r="367">
      <c r="E367" s="42"/>
    </row>
    <row r="368">
      <c r="E368" s="42"/>
    </row>
    <row r="369">
      <c r="E369" s="42"/>
    </row>
    <row r="370">
      <c r="E370" s="42"/>
    </row>
    <row r="371">
      <c r="E371" s="42"/>
    </row>
    <row r="372">
      <c r="E372" s="42"/>
    </row>
    <row r="373">
      <c r="E373" s="42"/>
    </row>
    <row r="374">
      <c r="E374" s="42"/>
    </row>
    <row r="375">
      <c r="E375" s="42"/>
    </row>
    <row r="376">
      <c r="E376" s="42"/>
    </row>
    <row r="377">
      <c r="E377" s="42"/>
    </row>
    <row r="378">
      <c r="E378" s="42"/>
    </row>
    <row r="379">
      <c r="E379" s="42"/>
    </row>
    <row r="380">
      <c r="E380" s="42"/>
    </row>
    <row r="381">
      <c r="E381" s="42"/>
    </row>
    <row r="382">
      <c r="E382" s="42"/>
    </row>
    <row r="383">
      <c r="E383" s="42"/>
    </row>
    <row r="384">
      <c r="E384" s="42"/>
    </row>
    <row r="385">
      <c r="E385" s="42"/>
    </row>
    <row r="386">
      <c r="E386" s="42"/>
    </row>
    <row r="387">
      <c r="E387" s="42"/>
    </row>
    <row r="388">
      <c r="E388" s="42"/>
    </row>
    <row r="389">
      <c r="E389" s="42"/>
    </row>
    <row r="390">
      <c r="E390" s="42"/>
    </row>
    <row r="391">
      <c r="E391" s="42"/>
    </row>
    <row r="392">
      <c r="E392" s="42"/>
    </row>
    <row r="393">
      <c r="E393" s="42"/>
    </row>
    <row r="394">
      <c r="E394" s="42"/>
    </row>
    <row r="395">
      <c r="E395" s="42"/>
    </row>
    <row r="396">
      <c r="E396" s="42"/>
    </row>
    <row r="397">
      <c r="E397" s="42"/>
    </row>
    <row r="398">
      <c r="E398" s="42"/>
    </row>
    <row r="399">
      <c r="E399" s="42"/>
    </row>
    <row r="400">
      <c r="E400" s="42"/>
    </row>
    <row r="401">
      <c r="E401" s="42"/>
    </row>
    <row r="402">
      <c r="E402" s="42"/>
    </row>
    <row r="403">
      <c r="E403" s="42"/>
    </row>
    <row r="404">
      <c r="E404" s="42"/>
    </row>
    <row r="405">
      <c r="E405" s="42"/>
    </row>
    <row r="406">
      <c r="E406" s="42"/>
    </row>
    <row r="407">
      <c r="E407" s="42"/>
    </row>
    <row r="408">
      <c r="E408" s="42"/>
    </row>
    <row r="409">
      <c r="E409" s="42"/>
    </row>
    <row r="410">
      <c r="E410" s="42"/>
    </row>
    <row r="411">
      <c r="E411" s="42"/>
    </row>
    <row r="412">
      <c r="E412" s="42"/>
    </row>
    <row r="413">
      <c r="E413" s="42"/>
    </row>
    <row r="414">
      <c r="E414" s="42"/>
    </row>
    <row r="415">
      <c r="E415" s="42"/>
    </row>
    <row r="416">
      <c r="E416" s="42"/>
    </row>
    <row r="417">
      <c r="E417" s="42"/>
    </row>
    <row r="418">
      <c r="E418" s="42"/>
    </row>
    <row r="419">
      <c r="E419" s="42"/>
    </row>
    <row r="420">
      <c r="E420" s="42"/>
    </row>
    <row r="421">
      <c r="E421" s="42"/>
    </row>
    <row r="422">
      <c r="E422" s="42"/>
    </row>
    <row r="423">
      <c r="E423" s="42"/>
    </row>
    <row r="424">
      <c r="E424" s="42"/>
    </row>
    <row r="425">
      <c r="E425" s="42"/>
    </row>
    <row r="426">
      <c r="E426" s="42"/>
    </row>
    <row r="427">
      <c r="E427" s="42"/>
    </row>
    <row r="428">
      <c r="E428" s="42"/>
    </row>
    <row r="429">
      <c r="E429" s="42"/>
    </row>
    <row r="430">
      <c r="E430" s="42"/>
    </row>
    <row r="431">
      <c r="E431" s="42"/>
    </row>
    <row r="432">
      <c r="E432" s="42"/>
    </row>
    <row r="433">
      <c r="E433" s="42"/>
    </row>
    <row r="434">
      <c r="E434" s="42"/>
    </row>
    <row r="435">
      <c r="E435" s="42"/>
    </row>
    <row r="436">
      <c r="E436" s="42"/>
    </row>
    <row r="437">
      <c r="E437" s="42"/>
    </row>
    <row r="438">
      <c r="E438" s="42"/>
    </row>
    <row r="439">
      <c r="E439" s="42"/>
    </row>
    <row r="440">
      <c r="E440" s="42"/>
    </row>
    <row r="441">
      <c r="E441" s="42"/>
    </row>
    <row r="442">
      <c r="E442" s="42"/>
    </row>
    <row r="443">
      <c r="E443" s="42"/>
    </row>
    <row r="444">
      <c r="E444" s="42"/>
    </row>
    <row r="445">
      <c r="E445" s="42"/>
    </row>
    <row r="446">
      <c r="E446" s="42"/>
    </row>
    <row r="447">
      <c r="E447" s="42"/>
    </row>
    <row r="448">
      <c r="E448" s="42"/>
    </row>
    <row r="449">
      <c r="E449" s="42"/>
    </row>
    <row r="450">
      <c r="E450" s="42"/>
    </row>
    <row r="451">
      <c r="E451" s="42"/>
    </row>
    <row r="452">
      <c r="E452" s="42"/>
    </row>
    <row r="453">
      <c r="E453" s="42"/>
    </row>
    <row r="454">
      <c r="E454" s="42"/>
    </row>
    <row r="455">
      <c r="E455" s="42"/>
    </row>
    <row r="456">
      <c r="E456" s="42"/>
    </row>
    <row r="457">
      <c r="E457" s="42"/>
    </row>
    <row r="458">
      <c r="E458" s="42"/>
    </row>
    <row r="459">
      <c r="E459" s="42"/>
    </row>
    <row r="460">
      <c r="E460" s="42"/>
    </row>
    <row r="461">
      <c r="E461" s="42"/>
    </row>
    <row r="462">
      <c r="E462" s="42"/>
    </row>
    <row r="463">
      <c r="E463" s="42"/>
    </row>
    <row r="464">
      <c r="E464" s="42"/>
    </row>
    <row r="465">
      <c r="E465" s="42"/>
    </row>
    <row r="466">
      <c r="E466" s="42"/>
    </row>
    <row r="467">
      <c r="E467" s="42"/>
    </row>
    <row r="468">
      <c r="E468" s="42"/>
    </row>
    <row r="469">
      <c r="E469" s="42"/>
    </row>
    <row r="470">
      <c r="E470" s="42"/>
    </row>
    <row r="471">
      <c r="E471" s="42"/>
    </row>
    <row r="472">
      <c r="E472" s="42"/>
    </row>
    <row r="473">
      <c r="E473" s="42"/>
    </row>
    <row r="474">
      <c r="E474" s="42"/>
    </row>
    <row r="475">
      <c r="E475" s="42"/>
    </row>
    <row r="476">
      <c r="E476" s="42"/>
    </row>
    <row r="477">
      <c r="E477" s="42"/>
    </row>
    <row r="478">
      <c r="E478" s="42"/>
    </row>
    <row r="479">
      <c r="E479" s="42"/>
    </row>
    <row r="480">
      <c r="E480" s="42"/>
    </row>
    <row r="481">
      <c r="E481" s="42"/>
    </row>
    <row r="482">
      <c r="E482" s="42"/>
    </row>
    <row r="483">
      <c r="E483" s="42"/>
    </row>
    <row r="484">
      <c r="E484" s="42"/>
    </row>
    <row r="485">
      <c r="E485" s="42"/>
    </row>
    <row r="486">
      <c r="E486" s="42"/>
    </row>
    <row r="487">
      <c r="E487" s="42"/>
    </row>
    <row r="488">
      <c r="E488" s="42"/>
    </row>
    <row r="489">
      <c r="E489" s="42"/>
    </row>
    <row r="490">
      <c r="E490" s="42"/>
    </row>
    <row r="491">
      <c r="E491" s="42"/>
    </row>
    <row r="492">
      <c r="E492" s="42"/>
    </row>
    <row r="493">
      <c r="E493" s="42"/>
    </row>
    <row r="494">
      <c r="E494" s="42"/>
    </row>
    <row r="495">
      <c r="E495" s="42"/>
    </row>
    <row r="496">
      <c r="E496" s="42"/>
    </row>
    <row r="497">
      <c r="E497" s="42"/>
    </row>
    <row r="498">
      <c r="E498" s="42"/>
    </row>
    <row r="499">
      <c r="E499" s="42"/>
    </row>
    <row r="500">
      <c r="E500" s="42"/>
    </row>
    <row r="501">
      <c r="E501" s="42"/>
    </row>
    <row r="502">
      <c r="E502" s="42"/>
    </row>
    <row r="503">
      <c r="E503" s="42"/>
    </row>
    <row r="504">
      <c r="E504" s="42"/>
    </row>
    <row r="505">
      <c r="E505" s="42"/>
    </row>
    <row r="506">
      <c r="E506" s="42"/>
    </row>
    <row r="507">
      <c r="E507" s="42"/>
    </row>
    <row r="508">
      <c r="E508" s="42"/>
    </row>
    <row r="509">
      <c r="E509" s="42"/>
    </row>
    <row r="510">
      <c r="E510" s="42"/>
    </row>
    <row r="511">
      <c r="E511" s="42"/>
    </row>
    <row r="512">
      <c r="E512" s="42"/>
    </row>
    <row r="513">
      <c r="E513" s="42"/>
    </row>
    <row r="514">
      <c r="E514" s="42"/>
    </row>
    <row r="515">
      <c r="E515" s="42"/>
    </row>
    <row r="516">
      <c r="E516" s="42"/>
    </row>
    <row r="517">
      <c r="E517" s="42"/>
    </row>
    <row r="518">
      <c r="E518" s="42"/>
    </row>
    <row r="519">
      <c r="E519" s="42"/>
    </row>
    <row r="520">
      <c r="E520" s="42"/>
    </row>
    <row r="521">
      <c r="E521" s="42"/>
    </row>
    <row r="522">
      <c r="E522" s="42"/>
    </row>
    <row r="523">
      <c r="E523" s="42"/>
    </row>
    <row r="524">
      <c r="E524" s="42"/>
    </row>
    <row r="525">
      <c r="E525" s="42"/>
    </row>
    <row r="526">
      <c r="E526" s="42"/>
    </row>
    <row r="527">
      <c r="E527" s="42"/>
    </row>
    <row r="528">
      <c r="E528" s="42"/>
    </row>
    <row r="529">
      <c r="E529" s="42"/>
    </row>
    <row r="530">
      <c r="E530" s="42"/>
    </row>
    <row r="531">
      <c r="E531" s="42"/>
    </row>
    <row r="532">
      <c r="E532" s="42"/>
    </row>
    <row r="533">
      <c r="E533" s="42"/>
    </row>
    <row r="534">
      <c r="E534" s="42"/>
    </row>
    <row r="535">
      <c r="E535" s="42"/>
    </row>
    <row r="536">
      <c r="E536" s="42"/>
    </row>
    <row r="537">
      <c r="E537" s="42"/>
    </row>
    <row r="538">
      <c r="E538" s="42"/>
    </row>
    <row r="539">
      <c r="E539" s="42"/>
    </row>
    <row r="540">
      <c r="E540" s="42"/>
    </row>
    <row r="541">
      <c r="E541" s="42"/>
    </row>
    <row r="542">
      <c r="E542" s="42"/>
    </row>
    <row r="543">
      <c r="E543" s="42"/>
    </row>
    <row r="544">
      <c r="E544" s="42"/>
    </row>
    <row r="545">
      <c r="E545" s="42"/>
    </row>
    <row r="546">
      <c r="E546" s="42"/>
    </row>
    <row r="547">
      <c r="E547" s="42"/>
    </row>
    <row r="548">
      <c r="E548" s="42"/>
    </row>
    <row r="549">
      <c r="E549" s="42"/>
    </row>
    <row r="550">
      <c r="E550" s="42"/>
    </row>
    <row r="551">
      <c r="E551" s="42"/>
    </row>
    <row r="552">
      <c r="E552" s="42"/>
    </row>
    <row r="553">
      <c r="E553" s="42"/>
    </row>
    <row r="554">
      <c r="E554" s="42"/>
    </row>
    <row r="555">
      <c r="E555" s="42"/>
    </row>
    <row r="556">
      <c r="E556" s="42"/>
    </row>
    <row r="557">
      <c r="E557" s="42"/>
    </row>
    <row r="558">
      <c r="E558" s="42"/>
    </row>
    <row r="559">
      <c r="E559" s="42"/>
    </row>
    <row r="560">
      <c r="E560" s="42"/>
    </row>
    <row r="561">
      <c r="E561" s="42"/>
    </row>
    <row r="562">
      <c r="E562" s="42"/>
    </row>
    <row r="563">
      <c r="E563" s="42"/>
    </row>
    <row r="564">
      <c r="E564" s="42"/>
    </row>
    <row r="565">
      <c r="E565" s="42"/>
    </row>
    <row r="566">
      <c r="E566" s="42"/>
    </row>
    <row r="567">
      <c r="E567" s="42"/>
    </row>
    <row r="568">
      <c r="E568" s="42"/>
    </row>
    <row r="569">
      <c r="E569" s="42"/>
    </row>
    <row r="570">
      <c r="E570" s="42"/>
    </row>
    <row r="571">
      <c r="E571" s="42"/>
    </row>
    <row r="572">
      <c r="E572" s="42"/>
    </row>
    <row r="573">
      <c r="E573" s="42"/>
    </row>
    <row r="574">
      <c r="E574" s="42"/>
    </row>
    <row r="575">
      <c r="E575" s="42"/>
    </row>
    <row r="576">
      <c r="E576" s="42"/>
    </row>
    <row r="577">
      <c r="E577" s="42"/>
    </row>
    <row r="578">
      <c r="E578" s="42"/>
    </row>
    <row r="579">
      <c r="E579" s="42"/>
    </row>
    <row r="580">
      <c r="E580" s="42"/>
    </row>
    <row r="581">
      <c r="E581" s="42"/>
    </row>
    <row r="582">
      <c r="E582" s="42"/>
    </row>
    <row r="583">
      <c r="E583" s="42"/>
    </row>
    <row r="584">
      <c r="E584" s="42"/>
    </row>
    <row r="585">
      <c r="E585" s="42"/>
    </row>
    <row r="586">
      <c r="E586" s="42"/>
    </row>
    <row r="587">
      <c r="E587" s="42"/>
    </row>
    <row r="588">
      <c r="E588" s="42"/>
    </row>
    <row r="589">
      <c r="E589" s="42"/>
    </row>
    <row r="590">
      <c r="E590" s="42"/>
    </row>
    <row r="591">
      <c r="E591" s="42"/>
    </row>
    <row r="592">
      <c r="E592" s="42"/>
    </row>
    <row r="593">
      <c r="E593" s="42"/>
    </row>
    <row r="594">
      <c r="E594" s="42"/>
    </row>
    <row r="595">
      <c r="E595" s="42"/>
    </row>
    <row r="596">
      <c r="E596" s="42"/>
    </row>
    <row r="597">
      <c r="E597" s="42"/>
    </row>
    <row r="598">
      <c r="E598" s="42"/>
    </row>
    <row r="599">
      <c r="E599" s="42"/>
    </row>
    <row r="600">
      <c r="E600" s="42"/>
    </row>
    <row r="601">
      <c r="E601" s="42"/>
    </row>
    <row r="602">
      <c r="E602" s="42"/>
    </row>
    <row r="603">
      <c r="E603" s="42"/>
    </row>
    <row r="604">
      <c r="E604" s="42"/>
    </row>
    <row r="605">
      <c r="E605" s="42"/>
    </row>
    <row r="606">
      <c r="E606" s="42"/>
    </row>
    <row r="607">
      <c r="E607" s="42"/>
    </row>
    <row r="608">
      <c r="E608" s="42"/>
    </row>
    <row r="609">
      <c r="E609" s="42"/>
    </row>
    <row r="610">
      <c r="E610" s="42"/>
    </row>
    <row r="611">
      <c r="E611" s="42"/>
    </row>
    <row r="612">
      <c r="E612" s="42"/>
    </row>
    <row r="613">
      <c r="E613" s="42"/>
    </row>
    <row r="614">
      <c r="E614" s="42"/>
    </row>
    <row r="615">
      <c r="E615" s="42"/>
    </row>
    <row r="616">
      <c r="E616" s="42"/>
    </row>
    <row r="617">
      <c r="E617" s="42"/>
    </row>
    <row r="618">
      <c r="E618" s="42"/>
    </row>
    <row r="619">
      <c r="E619" s="42"/>
    </row>
    <row r="620">
      <c r="E620" s="42"/>
    </row>
    <row r="621">
      <c r="E621" s="42"/>
    </row>
    <row r="622">
      <c r="E622" s="42"/>
    </row>
    <row r="623">
      <c r="E623" s="42"/>
    </row>
    <row r="624">
      <c r="E624" s="42"/>
    </row>
    <row r="625">
      <c r="E625" s="42"/>
    </row>
    <row r="626">
      <c r="E626" s="42"/>
    </row>
    <row r="627">
      <c r="E627" s="42"/>
    </row>
    <row r="628">
      <c r="E628" s="42"/>
    </row>
    <row r="629">
      <c r="E629" s="42"/>
    </row>
    <row r="630">
      <c r="E630" s="42"/>
    </row>
    <row r="631">
      <c r="E631" s="42"/>
    </row>
    <row r="632">
      <c r="E632" s="42"/>
    </row>
    <row r="633">
      <c r="E633" s="42"/>
    </row>
    <row r="634">
      <c r="E634" s="42"/>
    </row>
    <row r="635">
      <c r="E635" s="42"/>
    </row>
    <row r="636">
      <c r="E636" s="42"/>
    </row>
    <row r="637">
      <c r="E637" s="42"/>
    </row>
    <row r="638">
      <c r="E638" s="42"/>
    </row>
    <row r="639">
      <c r="E639" s="42"/>
    </row>
    <row r="640">
      <c r="E640" s="42"/>
    </row>
    <row r="641">
      <c r="E641" s="42"/>
    </row>
    <row r="642">
      <c r="E642" s="42"/>
    </row>
    <row r="643">
      <c r="E643" s="42"/>
    </row>
    <row r="644">
      <c r="E644" s="42"/>
    </row>
    <row r="645">
      <c r="E645" s="42"/>
    </row>
    <row r="646">
      <c r="E646" s="42"/>
    </row>
    <row r="647">
      <c r="E647" s="42"/>
    </row>
    <row r="648">
      <c r="E648" s="42"/>
    </row>
    <row r="649">
      <c r="E649" s="42"/>
    </row>
    <row r="650">
      <c r="E650" s="42"/>
    </row>
    <row r="651">
      <c r="E651" s="42"/>
    </row>
    <row r="652">
      <c r="E652" s="42"/>
    </row>
    <row r="653">
      <c r="E653" s="42"/>
    </row>
    <row r="654">
      <c r="E654" s="42"/>
    </row>
    <row r="655">
      <c r="E655" s="42"/>
    </row>
    <row r="656">
      <c r="E656" s="42"/>
    </row>
    <row r="657">
      <c r="E657" s="42"/>
    </row>
    <row r="658">
      <c r="E658" s="42"/>
    </row>
    <row r="659">
      <c r="E659" s="42"/>
    </row>
    <row r="660">
      <c r="E660" s="42"/>
    </row>
    <row r="661">
      <c r="E661" s="42"/>
    </row>
    <row r="662">
      <c r="E662" s="42"/>
    </row>
    <row r="663">
      <c r="E663" s="42"/>
    </row>
    <row r="664">
      <c r="E664" s="42"/>
    </row>
    <row r="665">
      <c r="E665" s="42"/>
    </row>
    <row r="666">
      <c r="E666" s="42"/>
    </row>
    <row r="667">
      <c r="E667" s="42"/>
    </row>
    <row r="668">
      <c r="E668" s="42"/>
    </row>
    <row r="669">
      <c r="E669" s="42"/>
    </row>
    <row r="670">
      <c r="E670" s="42"/>
    </row>
    <row r="671">
      <c r="E671" s="42"/>
    </row>
    <row r="672">
      <c r="E672" s="42"/>
    </row>
    <row r="673">
      <c r="E673" s="42"/>
    </row>
    <row r="674">
      <c r="E674" s="42"/>
    </row>
    <row r="675">
      <c r="E675" s="42"/>
    </row>
    <row r="676">
      <c r="E676" s="42"/>
    </row>
    <row r="677">
      <c r="E677" s="42"/>
    </row>
    <row r="678">
      <c r="E678" s="42"/>
    </row>
    <row r="679">
      <c r="E679" s="42"/>
    </row>
    <row r="680">
      <c r="E680" s="42"/>
    </row>
    <row r="681">
      <c r="E681" s="42"/>
    </row>
    <row r="682">
      <c r="E682" s="42"/>
    </row>
    <row r="683">
      <c r="E683" s="42"/>
    </row>
    <row r="684">
      <c r="E684" s="42"/>
    </row>
    <row r="685">
      <c r="E685" s="42"/>
    </row>
    <row r="686">
      <c r="E686" s="42"/>
    </row>
    <row r="687">
      <c r="E687" s="42"/>
    </row>
    <row r="688">
      <c r="E688" s="42"/>
    </row>
    <row r="689">
      <c r="E689" s="42"/>
    </row>
    <row r="690">
      <c r="E690" s="42"/>
    </row>
    <row r="691">
      <c r="E691" s="42"/>
    </row>
    <row r="692">
      <c r="E692" s="42"/>
    </row>
    <row r="693">
      <c r="E693" s="42"/>
    </row>
    <row r="694">
      <c r="E694" s="42"/>
    </row>
    <row r="695">
      <c r="E695" s="42"/>
    </row>
    <row r="696">
      <c r="E696" s="42"/>
    </row>
    <row r="697">
      <c r="E697" s="42"/>
    </row>
    <row r="698">
      <c r="E698" s="42"/>
    </row>
    <row r="699">
      <c r="E699" s="42"/>
    </row>
    <row r="700">
      <c r="E700" s="42"/>
    </row>
    <row r="701">
      <c r="E701" s="42"/>
    </row>
    <row r="702">
      <c r="E702" s="42"/>
    </row>
    <row r="703">
      <c r="E703" s="42"/>
    </row>
    <row r="704">
      <c r="E704" s="42"/>
    </row>
    <row r="705">
      <c r="E705" s="42"/>
    </row>
    <row r="706">
      <c r="E706" s="42"/>
    </row>
    <row r="707">
      <c r="E707" s="42"/>
    </row>
    <row r="708">
      <c r="E708" s="42"/>
    </row>
    <row r="709">
      <c r="E709" s="42"/>
    </row>
    <row r="710">
      <c r="E710" s="42"/>
    </row>
    <row r="711">
      <c r="E711" s="42"/>
    </row>
    <row r="712">
      <c r="E712" s="42"/>
    </row>
    <row r="713">
      <c r="E713" s="42"/>
    </row>
    <row r="714">
      <c r="E714" s="42"/>
    </row>
    <row r="715">
      <c r="E715" s="42"/>
    </row>
    <row r="716">
      <c r="E716" s="42"/>
    </row>
    <row r="717">
      <c r="E717" s="42"/>
    </row>
    <row r="718">
      <c r="E718" s="42"/>
    </row>
    <row r="719">
      <c r="E719" s="42"/>
    </row>
    <row r="720">
      <c r="E720" s="42"/>
    </row>
    <row r="721">
      <c r="E721" s="42"/>
    </row>
    <row r="722">
      <c r="E722" s="42"/>
    </row>
    <row r="723">
      <c r="E723" s="42"/>
    </row>
    <row r="724">
      <c r="E724" s="42"/>
    </row>
    <row r="725">
      <c r="E725" s="42"/>
    </row>
    <row r="726">
      <c r="E726" s="42"/>
    </row>
    <row r="727">
      <c r="E727" s="42"/>
    </row>
    <row r="728">
      <c r="E728" s="42"/>
    </row>
    <row r="729">
      <c r="E729" s="42"/>
    </row>
    <row r="730">
      <c r="E730" s="42"/>
    </row>
    <row r="731">
      <c r="E731" s="42"/>
    </row>
    <row r="732">
      <c r="E732" s="42"/>
    </row>
    <row r="733">
      <c r="E733" s="42"/>
    </row>
    <row r="734">
      <c r="E734" s="42"/>
    </row>
    <row r="735">
      <c r="E735" s="42"/>
    </row>
    <row r="736">
      <c r="E736" s="42"/>
    </row>
    <row r="737">
      <c r="E737" s="42"/>
    </row>
    <row r="738">
      <c r="E738" s="42"/>
    </row>
    <row r="739">
      <c r="E739" s="42"/>
    </row>
    <row r="740">
      <c r="E740" s="42"/>
    </row>
    <row r="741">
      <c r="E741" s="42"/>
    </row>
    <row r="742">
      <c r="E742" s="42"/>
    </row>
    <row r="743">
      <c r="E743" s="42"/>
    </row>
    <row r="744">
      <c r="E744" s="42"/>
    </row>
    <row r="745">
      <c r="E745" s="42"/>
    </row>
    <row r="746">
      <c r="E746" s="42"/>
    </row>
    <row r="747">
      <c r="E747" s="42"/>
    </row>
    <row r="748">
      <c r="E748" s="42"/>
    </row>
    <row r="749">
      <c r="E749" s="42"/>
    </row>
    <row r="750">
      <c r="E750" s="42"/>
    </row>
    <row r="751">
      <c r="E751" s="42"/>
    </row>
    <row r="752">
      <c r="E752" s="42"/>
    </row>
    <row r="753">
      <c r="E753" s="42"/>
    </row>
    <row r="754">
      <c r="E754" s="42"/>
    </row>
    <row r="755">
      <c r="E755" s="42"/>
    </row>
    <row r="756">
      <c r="E756" s="42"/>
    </row>
    <row r="757">
      <c r="E757" s="42"/>
    </row>
    <row r="758">
      <c r="E758" s="42"/>
    </row>
    <row r="759">
      <c r="E759" s="42"/>
    </row>
    <row r="760">
      <c r="E760" s="42"/>
    </row>
    <row r="761">
      <c r="E761" s="42"/>
    </row>
    <row r="762">
      <c r="E762" s="42"/>
    </row>
    <row r="763">
      <c r="E763" s="42"/>
    </row>
    <row r="764">
      <c r="E764" s="42"/>
    </row>
    <row r="765">
      <c r="E765" s="42"/>
    </row>
    <row r="766">
      <c r="E766" s="42"/>
    </row>
    <row r="767">
      <c r="E767" s="42"/>
    </row>
    <row r="768">
      <c r="E768" s="42"/>
    </row>
    <row r="769">
      <c r="E769" s="42"/>
    </row>
    <row r="770">
      <c r="E770" s="42"/>
    </row>
    <row r="771">
      <c r="E771" s="42"/>
    </row>
    <row r="772">
      <c r="E772" s="42"/>
    </row>
    <row r="773">
      <c r="E773" s="42"/>
    </row>
    <row r="774">
      <c r="E774" s="42"/>
    </row>
    <row r="775">
      <c r="E775" s="42"/>
    </row>
    <row r="776">
      <c r="E776" s="42"/>
    </row>
    <row r="777">
      <c r="E777" s="42"/>
    </row>
    <row r="778">
      <c r="E778" s="42"/>
    </row>
    <row r="779">
      <c r="E779" s="42"/>
    </row>
    <row r="780">
      <c r="E780" s="42"/>
    </row>
    <row r="781">
      <c r="E781" s="42"/>
    </row>
    <row r="782">
      <c r="E782" s="42"/>
    </row>
    <row r="783">
      <c r="E783" s="42"/>
    </row>
    <row r="784">
      <c r="E784" s="42"/>
    </row>
    <row r="785">
      <c r="E785" s="42"/>
    </row>
    <row r="786">
      <c r="E786" s="42"/>
    </row>
    <row r="787">
      <c r="E787" s="42"/>
    </row>
    <row r="788">
      <c r="E788" s="42"/>
    </row>
    <row r="789">
      <c r="E789" s="42"/>
    </row>
    <row r="790">
      <c r="E790" s="42"/>
    </row>
    <row r="791">
      <c r="E791" s="42"/>
    </row>
    <row r="792">
      <c r="E792" s="42"/>
    </row>
    <row r="793">
      <c r="E793" s="42"/>
    </row>
    <row r="794">
      <c r="E794" s="42"/>
    </row>
    <row r="795">
      <c r="E795" s="42"/>
    </row>
    <row r="796">
      <c r="E796" s="42"/>
    </row>
    <row r="797">
      <c r="E797" s="42"/>
    </row>
    <row r="798">
      <c r="E798" s="42"/>
    </row>
    <row r="799">
      <c r="E799" s="42"/>
    </row>
    <row r="800">
      <c r="E800" s="42"/>
    </row>
    <row r="801">
      <c r="E801" s="42"/>
    </row>
    <row r="802">
      <c r="E802" s="42"/>
    </row>
    <row r="803">
      <c r="E803" s="42"/>
    </row>
    <row r="804">
      <c r="E804" s="42"/>
    </row>
    <row r="805">
      <c r="E805" s="42"/>
    </row>
    <row r="806">
      <c r="E806" s="42"/>
    </row>
    <row r="807">
      <c r="E807" s="42"/>
    </row>
    <row r="808">
      <c r="E808" s="42"/>
    </row>
    <row r="809">
      <c r="E809" s="42"/>
    </row>
    <row r="810">
      <c r="E810" s="42"/>
    </row>
    <row r="811">
      <c r="E811" s="42"/>
    </row>
    <row r="812">
      <c r="E812" s="42"/>
    </row>
    <row r="813">
      <c r="E813" s="42"/>
    </row>
    <row r="814">
      <c r="E814" s="42"/>
    </row>
    <row r="815">
      <c r="E815" s="42"/>
    </row>
    <row r="816">
      <c r="E816" s="42"/>
    </row>
    <row r="817">
      <c r="E817" s="42"/>
    </row>
    <row r="818">
      <c r="E818" s="42"/>
    </row>
    <row r="819">
      <c r="E819" s="42"/>
    </row>
    <row r="820">
      <c r="E820" s="42"/>
    </row>
    <row r="821">
      <c r="E821" s="42"/>
    </row>
    <row r="822">
      <c r="E822" s="42"/>
    </row>
    <row r="823">
      <c r="E823" s="42"/>
    </row>
    <row r="824">
      <c r="E824" s="42"/>
    </row>
    <row r="825">
      <c r="E825" s="42"/>
    </row>
    <row r="826">
      <c r="E826" s="42"/>
    </row>
    <row r="827">
      <c r="E827" s="42"/>
    </row>
    <row r="828">
      <c r="E828" s="42"/>
    </row>
    <row r="829">
      <c r="E829" s="42"/>
    </row>
    <row r="830">
      <c r="E830" s="42"/>
    </row>
    <row r="831">
      <c r="E831" s="42"/>
    </row>
    <row r="832">
      <c r="E832" s="42"/>
    </row>
    <row r="833">
      <c r="E833" s="42"/>
    </row>
    <row r="834">
      <c r="E834" s="42"/>
    </row>
    <row r="835">
      <c r="E835" s="42"/>
    </row>
    <row r="836">
      <c r="E836" s="42"/>
    </row>
    <row r="837">
      <c r="E837" s="42"/>
    </row>
    <row r="838">
      <c r="E838" s="42"/>
    </row>
    <row r="839">
      <c r="E839" s="42"/>
    </row>
    <row r="840">
      <c r="E840" s="42"/>
    </row>
    <row r="841">
      <c r="E841" s="42"/>
    </row>
    <row r="842">
      <c r="E842" s="42"/>
    </row>
    <row r="843">
      <c r="E843" s="42"/>
    </row>
    <row r="844">
      <c r="E844" s="42"/>
    </row>
    <row r="845">
      <c r="E845" s="42"/>
    </row>
    <row r="846">
      <c r="E846" s="42"/>
    </row>
    <row r="847">
      <c r="E847" s="42"/>
    </row>
    <row r="848">
      <c r="E848" s="42"/>
    </row>
    <row r="849">
      <c r="E849" s="42"/>
    </row>
    <row r="850">
      <c r="E850" s="42"/>
    </row>
    <row r="851">
      <c r="E851" s="42"/>
    </row>
    <row r="852">
      <c r="E852" s="42"/>
    </row>
    <row r="853">
      <c r="E853" s="42"/>
    </row>
    <row r="854">
      <c r="E854" s="42"/>
    </row>
    <row r="855">
      <c r="E855" s="42"/>
    </row>
    <row r="856">
      <c r="E856" s="42"/>
    </row>
    <row r="857">
      <c r="E857" s="42"/>
    </row>
    <row r="858">
      <c r="E858" s="42"/>
    </row>
    <row r="859">
      <c r="E859" s="42"/>
    </row>
    <row r="860">
      <c r="E860" s="42"/>
    </row>
    <row r="861">
      <c r="E861" s="42"/>
    </row>
    <row r="862">
      <c r="E862" s="42"/>
    </row>
    <row r="863">
      <c r="E863" s="42"/>
    </row>
    <row r="864">
      <c r="E864" s="42"/>
    </row>
    <row r="865">
      <c r="E865" s="42"/>
    </row>
    <row r="866">
      <c r="E866" s="42"/>
    </row>
    <row r="867">
      <c r="E867" s="42"/>
    </row>
    <row r="868">
      <c r="E868" s="42"/>
    </row>
    <row r="869">
      <c r="E869" s="42"/>
    </row>
    <row r="870">
      <c r="E870" s="42"/>
    </row>
    <row r="871">
      <c r="E871" s="42"/>
    </row>
    <row r="872">
      <c r="E872" s="42"/>
    </row>
    <row r="873">
      <c r="E873" s="42"/>
    </row>
    <row r="874">
      <c r="E874" s="42"/>
    </row>
    <row r="875">
      <c r="E875" s="42"/>
    </row>
    <row r="876">
      <c r="E876" s="42"/>
    </row>
    <row r="877">
      <c r="E877" s="42"/>
    </row>
    <row r="878">
      <c r="E878" s="42"/>
    </row>
    <row r="879">
      <c r="E879" s="42"/>
    </row>
    <row r="880">
      <c r="E880" s="42"/>
    </row>
    <row r="881">
      <c r="E881" s="42"/>
    </row>
    <row r="882">
      <c r="E882" s="42"/>
    </row>
    <row r="883">
      <c r="E883" s="42"/>
    </row>
    <row r="884">
      <c r="E884" s="42"/>
    </row>
    <row r="885">
      <c r="E885" s="42"/>
    </row>
    <row r="886">
      <c r="E886" s="42"/>
    </row>
    <row r="887">
      <c r="E887" s="42"/>
    </row>
    <row r="888">
      <c r="E888" s="42"/>
    </row>
    <row r="889">
      <c r="E889" s="42"/>
    </row>
    <row r="890">
      <c r="E890" s="42"/>
    </row>
    <row r="891">
      <c r="E891" s="42"/>
    </row>
    <row r="892">
      <c r="E892" s="42"/>
    </row>
    <row r="893">
      <c r="E893" s="42"/>
    </row>
    <row r="894">
      <c r="E894" s="42"/>
    </row>
    <row r="895">
      <c r="E895" s="42"/>
    </row>
    <row r="896">
      <c r="E896" s="42"/>
    </row>
    <row r="897">
      <c r="E897" s="42"/>
    </row>
    <row r="898">
      <c r="E898" s="42"/>
    </row>
    <row r="899">
      <c r="E899" s="42"/>
    </row>
    <row r="900">
      <c r="E900" s="42"/>
    </row>
    <row r="901">
      <c r="E901" s="42"/>
    </row>
    <row r="902">
      <c r="E902" s="42"/>
    </row>
    <row r="903">
      <c r="E903" s="42"/>
    </row>
    <row r="904">
      <c r="E904" s="42"/>
    </row>
    <row r="905">
      <c r="E905" s="42"/>
    </row>
    <row r="906">
      <c r="E906" s="42"/>
    </row>
    <row r="907">
      <c r="E907" s="42"/>
    </row>
    <row r="908">
      <c r="E908" s="42"/>
    </row>
    <row r="909">
      <c r="E909" s="42"/>
    </row>
    <row r="910">
      <c r="E910" s="42"/>
    </row>
    <row r="911">
      <c r="E911" s="42"/>
    </row>
    <row r="912">
      <c r="E912" s="42"/>
    </row>
    <row r="913">
      <c r="E913" s="42"/>
    </row>
    <row r="914">
      <c r="E914" s="42"/>
    </row>
    <row r="915">
      <c r="E915" s="42"/>
    </row>
    <row r="916">
      <c r="E916" s="42"/>
    </row>
    <row r="917">
      <c r="E917" s="42"/>
    </row>
    <row r="918">
      <c r="E918" s="42"/>
    </row>
    <row r="919">
      <c r="E919" s="42"/>
    </row>
    <row r="920">
      <c r="E920" s="42"/>
    </row>
    <row r="921">
      <c r="E921" s="42"/>
    </row>
    <row r="922">
      <c r="E922" s="42"/>
    </row>
    <row r="923">
      <c r="E923" s="42"/>
    </row>
    <row r="924">
      <c r="E924" s="42"/>
    </row>
    <row r="925">
      <c r="E925" s="42"/>
    </row>
    <row r="926">
      <c r="E926" s="42"/>
    </row>
    <row r="927">
      <c r="E927" s="42"/>
    </row>
    <row r="928">
      <c r="E928" s="42"/>
    </row>
    <row r="929">
      <c r="E929" s="42"/>
    </row>
    <row r="930">
      <c r="E930" s="42"/>
    </row>
    <row r="931">
      <c r="E931" s="42"/>
    </row>
    <row r="932">
      <c r="E932" s="42"/>
    </row>
    <row r="933">
      <c r="E933" s="42"/>
    </row>
    <row r="934">
      <c r="E934" s="42"/>
    </row>
    <row r="935">
      <c r="E935" s="42"/>
    </row>
    <row r="936">
      <c r="E936" s="42"/>
    </row>
    <row r="937">
      <c r="E937" s="42"/>
    </row>
    <row r="938">
      <c r="E938" s="42"/>
    </row>
    <row r="939">
      <c r="E939" s="42"/>
    </row>
    <row r="940">
      <c r="E940" s="42"/>
    </row>
    <row r="941">
      <c r="E941" s="42"/>
    </row>
    <row r="942">
      <c r="E942" s="42"/>
    </row>
    <row r="943">
      <c r="E943" s="42"/>
    </row>
    <row r="944">
      <c r="E944" s="42"/>
    </row>
    <row r="945">
      <c r="E945" s="42"/>
    </row>
    <row r="946">
      <c r="E946" s="42"/>
    </row>
    <row r="947">
      <c r="E947" s="42"/>
    </row>
    <row r="948">
      <c r="E948" s="42"/>
    </row>
    <row r="949">
      <c r="E949" s="42"/>
    </row>
    <row r="950">
      <c r="E950" s="42"/>
    </row>
    <row r="951">
      <c r="E951" s="42"/>
    </row>
    <row r="952">
      <c r="E952" s="42"/>
    </row>
    <row r="953">
      <c r="E953" s="42"/>
    </row>
    <row r="954">
      <c r="E954" s="42"/>
    </row>
    <row r="955">
      <c r="E955" s="42"/>
    </row>
    <row r="956">
      <c r="E956" s="42"/>
    </row>
    <row r="957">
      <c r="E957" s="42"/>
    </row>
    <row r="958">
      <c r="E958" s="42"/>
    </row>
    <row r="959">
      <c r="E959" s="42"/>
    </row>
    <row r="960">
      <c r="E960" s="42"/>
    </row>
    <row r="961">
      <c r="E961" s="42"/>
    </row>
    <row r="962">
      <c r="E962" s="42"/>
    </row>
    <row r="963">
      <c r="E963" s="42"/>
    </row>
    <row r="964">
      <c r="E964" s="42"/>
    </row>
    <row r="965">
      <c r="E965" s="42"/>
    </row>
    <row r="966">
      <c r="E966" s="42"/>
    </row>
    <row r="967">
      <c r="E967" s="42"/>
    </row>
    <row r="968">
      <c r="E968" s="42"/>
    </row>
    <row r="969">
      <c r="E969" s="42"/>
    </row>
    <row r="970">
      <c r="E970" s="42"/>
    </row>
    <row r="971">
      <c r="E971" s="42"/>
    </row>
    <row r="972">
      <c r="E972" s="42"/>
    </row>
    <row r="973">
      <c r="E973" s="42"/>
    </row>
    <row r="974">
      <c r="E974" s="42"/>
    </row>
    <row r="975">
      <c r="E975" s="42"/>
    </row>
    <row r="976">
      <c r="E976" s="42"/>
    </row>
    <row r="977">
      <c r="E977" s="42"/>
    </row>
    <row r="978">
      <c r="E978" s="42"/>
    </row>
    <row r="979">
      <c r="E979" s="42"/>
    </row>
    <row r="980">
      <c r="E980" s="42"/>
    </row>
    <row r="981">
      <c r="E981" s="42"/>
    </row>
    <row r="982">
      <c r="E982" s="42"/>
    </row>
    <row r="983">
      <c r="E983" s="42"/>
    </row>
    <row r="984">
      <c r="E984" s="42"/>
    </row>
    <row r="985">
      <c r="E985" s="42"/>
    </row>
    <row r="986">
      <c r="E986" s="42"/>
    </row>
    <row r="987">
      <c r="E987" s="42"/>
    </row>
    <row r="988">
      <c r="E988" s="42"/>
    </row>
    <row r="989">
      <c r="E989" s="42"/>
    </row>
    <row r="990">
      <c r="E990" s="42"/>
    </row>
    <row r="991">
      <c r="E991" s="42"/>
    </row>
    <row r="992">
      <c r="E992" s="42"/>
    </row>
    <row r="993">
      <c r="E993" s="42"/>
    </row>
    <row r="994">
      <c r="E994" s="42"/>
    </row>
    <row r="995">
      <c r="E995" s="42"/>
    </row>
    <row r="996">
      <c r="E996" s="42"/>
    </row>
    <row r="997">
      <c r="E997" s="42"/>
    </row>
    <row r="998">
      <c r="E998" s="42"/>
    </row>
    <row r="999">
      <c r="E999" s="42"/>
    </row>
    <row r="1000">
      <c r="E1000" s="42"/>
    </row>
    <row r="1001">
      <c r="E1001" s="42"/>
    </row>
    <row r="1002">
      <c r="E1002" s="42"/>
    </row>
    <row r="1003">
      <c r="E1003" s="42"/>
    </row>
    <row r="1004">
      <c r="E1004" s="42"/>
    </row>
    <row r="1005">
      <c r="E1005" s="42"/>
    </row>
    <row r="1006">
      <c r="E1006" s="42"/>
    </row>
    <row r="1007">
      <c r="E1007" s="42"/>
    </row>
    <row r="1008">
      <c r="E1008" s="42"/>
    </row>
    <row r="1009">
      <c r="E1009" s="42"/>
    </row>
    <row r="1010">
      <c r="E1010" s="42"/>
    </row>
    <row r="1011">
      <c r="E1011" s="42"/>
    </row>
    <row r="1012">
      <c r="E1012" s="42"/>
    </row>
    <row r="1013">
      <c r="E1013" s="42"/>
    </row>
    <row r="1014">
      <c r="E1014" s="42"/>
    </row>
    <row r="1015">
      <c r="E1015" s="42"/>
    </row>
    <row r="1016">
      <c r="E1016" s="42"/>
    </row>
    <row r="1017">
      <c r="E1017" s="42"/>
    </row>
    <row r="1018">
      <c r="E1018" s="42"/>
    </row>
    <row r="1019">
      <c r="E1019" s="42"/>
    </row>
    <row r="1020">
      <c r="E1020" s="42"/>
    </row>
    <row r="1021">
      <c r="E1021" s="42"/>
    </row>
    <row r="1022">
      <c r="E1022" s="42"/>
    </row>
    <row r="1023">
      <c r="E1023" s="42"/>
    </row>
    <row r="1024">
      <c r="E1024" s="42"/>
    </row>
    <row r="1025">
      <c r="E1025" s="42"/>
    </row>
    <row r="1026">
      <c r="E1026" s="42"/>
    </row>
  </sheetData>
  <mergeCells count="5">
    <mergeCell ref="A3:A9"/>
    <mergeCell ref="A11:A17"/>
    <mergeCell ref="A19:A24"/>
    <mergeCell ref="A27:A32"/>
    <mergeCell ref="A36:A41"/>
  </mergeCells>
  <drawing r:id="rId1"/>
</worksheet>
</file>